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<sst xmlns="http://schemas.openxmlformats.org/spreadsheetml/2006/main" count="131" uniqueCount="77">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</sst>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45240.333333333336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90.09999084472656</v>
      </c>
      <c r="D5" s="20">
        <v>166.967</v>
      </c>
      <c r="E5" s="20">
        <v>23.718845</v>
      </c>
      <c r="F5" s="20">
        <v>23.573345</v>
      </c>
      <c r="G5" s="20">
        <v>22.127249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34.767723</v>
      </c>
      <c r="F6" s="28">
        <v>35.421883</v>
      </c>
      <c r="G6" s="28">
        <v>48.875149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116.79999542236328</v>
      </c>
      <c r="D7" s="28">
        <v>146.57</v>
      </c>
      <c r="E7" s="28">
        <v>41.153168</v>
      </c>
      <c r="F7" s="28">
        <v>41.516041</v>
      </c>
      <c r="G7" s="28">
        <v>54.216239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140.8000030517578</v>
      </c>
      <c r="D8" s="28">
        <v>1.637</v>
      </c>
      <c r="E8" s="28">
        <v>0.913539</v>
      </c>
      <c r="F8" s="28">
        <v>0.916336</v>
      </c>
      <c r="G8" s="28">
        <v>0.941543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146.312424</v>
      </c>
      <c r="F9" s="28">
        <v>144.835236</v>
      </c>
      <c r="G9" s="28">
        <v>116.073392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110.30000305175781</v>
      </c>
      <c r="D10" s="28">
        <v>823.4</v>
      </c>
      <c r="E10" s="28">
        <v>90.367</v>
      </c>
      <c r="F10" s="28">
        <v>90.36412</v>
      </c>
      <c r="G10" s="28">
        <v>80.358917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167.70001220703125</v>
      </c>
      <c r="D11" s="28">
        <v>20.491</v>
      </c>
      <c r="E11" s="28">
        <v>2.129726</v>
      </c>
      <c r="F11" s="28">
        <v>2.109476</v>
      </c>
      <c r="G11" s="28">
        <v>2.701509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102.5999984741211</v>
      </c>
      <c r="D12" s="28">
        <v>281.259</v>
      </c>
      <c r="E12" s="28">
        <v>30.923096</v>
      </c>
      <c r="F12" s="28">
        <v>30.948956</v>
      </c>
      <c r="G12" s="28">
        <v>39.669387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7.215625</v>
      </c>
      <c r="F13" s="28">
        <v>7.240932</v>
      </c>
      <c r="G13" s="28">
        <v>11.434045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62.304382</v>
      </c>
      <c r="F14" s="28">
        <v>62.302306</v>
      </c>
      <c r="G14" s="28">
        <v>43.847279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127.5999984741211</v>
      </c>
      <c r="D15" s="28">
        <v>39.476</v>
      </c>
      <c r="E15" s="28">
        <v>0.261697</v>
      </c>
      <c r="F15" s="28">
        <v>0.211738</v>
      </c>
      <c r="G15" s="28">
        <v>2.279097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111.4000015258789</v>
      </c>
      <c r="D16" s="28">
        <v>228.704</v>
      </c>
      <c r="E16" s="28">
        <v>35.57568</v>
      </c>
      <c r="F16" s="28">
        <v>35.086891</v>
      </c>
      <c r="G16" s="28">
        <v>32.147177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33.93446</v>
      </c>
      <c r="F17" s="28">
        <v>33.824265</v>
      </c>
      <c r="G17" s="28">
        <v>43.864925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3.927034</v>
      </c>
      <c r="F18" s="28">
        <v>3.927086</v>
      </c>
      <c r="G18" s="28">
        <v>3.374109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5.255641</v>
      </c>
      <c r="F19" s="28">
        <v>5.166958</v>
      </c>
      <c r="G19" s="28">
        <v>4.790444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10.485154</v>
      </c>
      <c r="F20" s="28">
        <v>9.849682</v>
      </c>
      <c r="G20" s="28">
        <v>10.000463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7.496124</v>
      </c>
      <c r="F21" s="28">
        <v>7.399345</v>
      </c>
      <c r="G21" s="28">
        <v>8.782229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55.400001525878906</v>
      </c>
      <c r="D22" s="28">
        <v>91.011</v>
      </c>
      <c r="E22" s="28">
        <v>12.52954</v>
      </c>
      <c r="F22" s="28">
        <v>12.442255</v>
      </c>
      <c r="G22" s="28">
        <v>10.85123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112.204048</v>
      </c>
      <c r="F23" s="28">
        <v>111.542862</v>
      </c>
      <c r="G23" s="28">
        <v>103.4748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6.148339</v>
      </c>
      <c r="F24" s="28">
        <v>6.056178</v>
      </c>
      <c r="G24" s="28">
        <v>8.056443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9.139076</v>
      </c>
      <c r="F25" s="28">
        <v>8.98394</v>
      </c>
      <c r="G25" s="28">
        <v>11.438787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194.5</v>
      </c>
      <c r="D26" s="35">
        <v>128.658</v>
      </c>
      <c r="E26" s="28">
        <v>25.70566</v>
      </c>
      <c r="F26" s="28">
        <v>25.631962</v>
      </c>
      <c r="G26" s="28">
        <v>23.957251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184.10000610351562</v>
      </c>
      <c r="D27" s="28">
        <v>175.268</v>
      </c>
      <c r="E27" s="28">
        <v>21.079292</v>
      </c>
      <c r="F27" s="28">
        <v>20.929934</v>
      </c>
      <c r="G27" s="28">
        <v>29.493364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164.8000030517578</v>
      </c>
      <c r="D28" s="28">
        <v>6.374</v>
      </c>
      <c r="E28" s="28">
        <v>3.65483</v>
      </c>
      <c r="F28" s="28">
        <v>3.683642</v>
      </c>
      <c r="G28" s="28">
        <v>3.122292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116.10000610351562</v>
      </c>
      <c r="D29" s="28">
        <v>4.136</v>
      </c>
      <c r="E29" s="28">
        <v>3.296949</v>
      </c>
      <c r="F29" s="28">
        <v>3.308005</v>
      </c>
      <c r="G29" s="28">
        <v>2.038394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92.10000610351562</v>
      </c>
      <c r="D30" s="28">
        <v>491.143</v>
      </c>
      <c r="E30" s="28">
        <v>79.037506</v>
      </c>
      <c r="F30" s="28">
        <v>78.51033</v>
      </c>
      <c r="G30" s="28">
        <v>65.316534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95.5</v>
      </c>
      <c r="D31" s="28">
        <v>162.548</v>
      </c>
      <c r="E31" s="28">
        <v>26.106354</v>
      </c>
      <c r="F31" s="28">
        <v>25.895592</v>
      </c>
      <c r="G31" s="28">
        <v>18.194124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114.9000015258789</v>
      </c>
      <c r="D32" s="28">
        <v>30.169</v>
      </c>
      <c r="E32" s="28">
        <v>10.39687</v>
      </c>
      <c r="F32" s="28">
        <v>10.127176</v>
      </c>
      <c r="G32" s="28">
        <v>6.883298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134.6999969482422</v>
      </c>
      <c r="D33" s="28">
        <v>344.795</v>
      </c>
      <c r="E33" s="28">
        <v>59.184029</v>
      </c>
      <c r="F33" s="28">
        <v>59.15448</v>
      </c>
      <c r="G33" s="28">
        <v>53.900105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124.9000015258789</v>
      </c>
      <c r="D34" s="28">
        <v>325.071</v>
      </c>
      <c r="E34" s="28">
        <v>60.649456</v>
      </c>
      <c r="F34" s="28">
        <v>60.225834</v>
      </c>
      <c r="G34" s="28">
        <v>42.127487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10.66791</v>
      </c>
      <c r="F35" s="28">
        <v>10.432765</v>
      </c>
      <c r="G35" s="28">
        <v>10.530448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118.60000610351562</v>
      </c>
      <c r="D36" s="28">
        <v>247.138</v>
      </c>
      <c r="E36" s="28">
        <v>69.873825</v>
      </c>
      <c r="F36" s="28">
        <v>69.854698</v>
      </c>
      <c r="G36" s="28">
        <v>65.49868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6.167134</v>
      </c>
      <c r="F37" s="28">
        <v>6.281825</v>
      </c>
      <c r="G37" s="28">
        <v>8.065212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106.40000915527344</v>
      </c>
      <c r="D38" s="28">
        <v>140.08</v>
      </c>
      <c r="E38" s="28">
        <v>23.596651</v>
      </c>
      <c r="F38" s="28">
        <v>23.384872</v>
      </c>
      <c r="G38" s="28">
        <v>14.572965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116.492409</v>
      </c>
      <c r="F39" s="28">
        <v>115.45446</v>
      </c>
      <c r="G39" s="28">
        <v>99.392975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10.507298</v>
      </c>
      <c r="F40" s="28">
        <v>10.374375</v>
      </c>
      <c r="G40" s="28">
        <v>10.443597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3.672369</v>
      </c>
      <c r="F41" s="28">
        <v>3.644214</v>
      </c>
      <c r="G41" s="28">
        <v>4.729025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159.1999969482422</v>
      </c>
      <c r="D42" s="28">
        <v>58.768</v>
      </c>
      <c r="E42" s="28">
        <v>26.247198</v>
      </c>
      <c r="F42" s="28">
        <v>26.194773</v>
      </c>
      <c r="G42" s="28">
        <v>20.965341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156.1999969482422</v>
      </c>
      <c r="D43" s="28">
        <v>20.344</v>
      </c>
      <c r="E43" s="28">
        <v>9.118747</v>
      </c>
      <c r="F43" s="28">
        <v>9.029931</v>
      </c>
      <c r="G43" s="28">
        <v>6.303477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162.49998474121094</v>
      </c>
      <c r="D44" s="28">
        <v>214.596</v>
      </c>
      <c r="E44" s="28">
        <v>37.415161</v>
      </c>
      <c r="F44" s="28">
        <v>37.278122</v>
      </c>
      <c r="G44" s="28">
        <v>52.775734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86.432434</v>
      </c>
      <c r="F45" s="28">
        <v>87.867371</v>
      </c>
      <c r="G45" s="28">
        <v>110.968877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17.522547</v>
      </c>
      <c r="F46" s="28">
        <v>17.243221</v>
      </c>
      <c r="G46" s="28">
        <v>20.998381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165.5</v>
      </c>
      <c r="D47" s="28">
        <v>134.598</v>
      </c>
      <c r="E47" s="28">
        <v>44.942192</v>
      </c>
      <c r="F47" s="28">
        <v>45.291122</v>
      </c>
      <c r="G47" s="28">
        <v>56.107196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146.10000610351562</v>
      </c>
      <c r="D48" s="28">
        <v>100.911</v>
      </c>
      <c r="E48" s="28">
        <v>16.570293</v>
      </c>
      <c r="F48" s="28">
        <v>16.57181</v>
      </c>
      <c r="G48" s="28">
        <v>14.614497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30.88608</v>
      </c>
      <c r="F49" s="28">
        <v>31.31888</v>
      </c>
      <c r="G49" s="28">
        <v>39.480967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66.60000610351562</v>
      </c>
      <c r="D50" s="28">
        <v>63.087</v>
      </c>
      <c r="E50" s="28">
        <v>0.130438</v>
      </c>
      <c r="F50" s="28">
        <v>0.139982</v>
      </c>
      <c r="G50" s="28">
        <v>1.763432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2.250145</v>
      </c>
      <c r="F51" s="28">
        <v>2.374168</v>
      </c>
      <c r="G51" s="28">
        <v>7.211485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83.89999389648438</v>
      </c>
      <c r="D52" s="28">
        <v>18.669</v>
      </c>
      <c r="E52" s="28">
        <v>6.011479</v>
      </c>
      <c r="F52" s="28">
        <v>6.0617</v>
      </c>
      <c r="G52" s="28">
        <v>7.201264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52.20000076293945</v>
      </c>
      <c r="D53" s="39">
        <v>105.373</v>
      </c>
      <c r="E53" s="39">
        <v>24.084444</v>
      </c>
      <c r="F53" s="39">
        <v>24.421864</v>
      </c>
      <c r="G53" s="39">
        <v>40.310447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107.4285724017085</v>
      </c>
      <c r="D54" s="44">
        <f>SUM(D5:D53)</f>
        <v>8034.223999999998</v>
      </c>
      <c r="E54" s="44">
        <f>SUM(E5:E53)</f>
        <v>1508.4620209999998</v>
      </c>
      <c r="F54" s="44">
        <f>SUM(F5:F53)</f>
        <v>1504.406939</v>
      </c>
      <c r="G54" s="44">
        <f>SUM(G5:G53)</f>
        <v>1496.2712620000004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2023-11-10T11:20:53Z</dcterms:created>
  <dcterms:modified xsi:type="dcterms:W3CDTF">2023-11-10T11:20:55Z</dcterms:modified>
  <cp:category/>
  <cp:version/>
  <cp:contentType/>
  <cp:contentStatus/>
</cp:coreProperties>
</file>