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<sst xmlns="http://schemas.openxmlformats.org/spreadsheetml/2006/main" count="131" uniqueCount="77">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</sst>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53.590347</v>
      </c>
      <c r="F5" s="20">
        <v>47.760601</v>
      </c>
      <c r="G5" s="20">
        <v>33.723932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472.20001220703125</v>
      </c>
      <c r="D6" s="28">
        <v>327.982</v>
      </c>
      <c r="E6" s="28">
        <v>57.138248</v>
      </c>
      <c r="F6" s="28">
        <v>53.616859</v>
      </c>
      <c r="G6" s="28">
        <v>54.075727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466.6000061035156</v>
      </c>
      <c r="D7" s="28">
        <v>146.57</v>
      </c>
      <c r="E7" s="28">
        <v>68.197983</v>
      </c>
      <c r="F7" s="28">
        <v>61.184288</v>
      </c>
      <c r="G7" s="28">
        <v>59.063366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574.7999877929688</v>
      </c>
      <c r="D8" s="28">
        <v>1.637</v>
      </c>
      <c r="E8" s="28">
        <v>1.558744</v>
      </c>
      <c r="F8" s="28">
        <v>1.533283</v>
      </c>
      <c r="G8" s="28">
        <v>1.458687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315.1000061035156</v>
      </c>
      <c r="D9" s="28">
        <v>920.233</v>
      </c>
      <c r="E9" s="28">
        <v>196.371674</v>
      </c>
      <c r="F9" s="28">
        <v>187.458328</v>
      </c>
      <c r="G9" s="28">
        <v>175.566666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453.1000061035156</v>
      </c>
      <c r="D10" s="28">
        <v>823.4</v>
      </c>
      <c r="E10" s="28">
        <v>133.93631</v>
      </c>
      <c r="F10" s="28">
        <v>126.397194</v>
      </c>
      <c r="G10" s="28">
        <v>111.713951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544.2999877929688</v>
      </c>
      <c r="D11" s="28">
        <v>20.491</v>
      </c>
      <c r="E11" s="28">
        <v>6.896567</v>
      </c>
      <c r="F11" s="28">
        <v>5.995656</v>
      </c>
      <c r="G11" s="28">
        <v>4.487051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406.3999938964844</v>
      </c>
      <c r="D12" s="28">
        <v>281.259</v>
      </c>
      <c r="E12" s="28">
        <v>42.928047</v>
      </c>
      <c r="F12" s="28">
        <v>40.099627</v>
      </c>
      <c r="G12" s="28">
        <v>37.550064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467.70001220703125</v>
      </c>
      <c r="D13" s="28">
        <v>61.142</v>
      </c>
      <c r="E13" s="28">
        <v>17.088802</v>
      </c>
      <c r="F13" s="28">
        <v>15.503232</v>
      </c>
      <c r="G13" s="28">
        <v>11.296913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477.260009765625</v>
      </c>
      <c r="D14" s="28">
        <v>156.465</v>
      </c>
      <c r="E14" s="28">
        <v>82.999176</v>
      </c>
      <c r="F14" s="28">
        <v>79.59832</v>
      </c>
      <c r="G14" s="28">
        <v>69.078056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390.9999694824219</v>
      </c>
      <c r="D15" s="28">
        <v>39.476</v>
      </c>
      <c r="E15" s="28">
        <v>4.795016</v>
      </c>
      <c r="F15" s="28">
        <v>4.159068</v>
      </c>
      <c r="G15" s="28">
        <v>0.27948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445.29998779296875</v>
      </c>
      <c r="D16" s="28">
        <v>228.704</v>
      </c>
      <c r="E16" s="28">
        <v>84.807747</v>
      </c>
      <c r="F16" s="28">
        <v>74.802002</v>
      </c>
      <c r="G16" s="28">
        <v>68.481643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350.75</v>
      </c>
      <c r="D17" s="28">
        <v>70</v>
      </c>
      <c r="E17" s="28">
        <v>39.881203</v>
      </c>
      <c r="F17" s="28">
        <v>38.890942</v>
      </c>
      <c r="G17" s="28">
        <v>52.854877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338</v>
      </c>
      <c r="D18" s="28">
        <v>40.181</v>
      </c>
      <c r="E18" s="28">
        <v>5.168952</v>
      </c>
      <c r="F18" s="28">
        <v>4.607528</v>
      </c>
      <c r="G18" s="28">
        <v>4.193912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275.3000183105469</v>
      </c>
      <c r="D19" s="28">
        <v>13.532</v>
      </c>
      <c r="E19" s="28">
        <v>7.360551</v>
      </c>
      <c r="F19" s="28">
        <v>6.604485</v>
      </c>
      <c r="G19" s="28">
        <v>6.716856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223.5</v>
      </c>
      <c r="D20" s="28">
        <v>31.336</v>
      </c>
      <c r="E20" s="28">
        <v>28.446499</v>
      </c>
      <c r="F20" s="28">
        <v>26.443449</v>
      </c>
      <c r="G20" s="28">
        <v>17.909866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181.39999389648438</v>
      </c>
      <c r="D21" s="28">
        <v>58.007</v>
      </c>
      <c r="E21" s="28">
        <v>10.773779</v>
      </c>
      <c r="F21" s="28">
        <v>9.730776</v>
      </c>
      <c r="G21" s="28">
        <v>11.4938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242.09999084472656</v>
      </c>
      <c r="D22" s="28">
        <v>91.011</v>
      </c>
      <c r="E22" s="28">
        <v>16.210011</v>
      </c>
      <c r="F22" s="28">
        <v>14.788713</v>
      </c>
      <c r="G22" s="28">
        <v>16.587841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134.79998779296875</v>
      </c>
      <c r="D23" s="28">
        <v>571.044</v>
      </c>
      <c r="E23" s="28">
        <v>129.853043</v>
      </c>
      <c r="F23" s="28">
        <v>127.722977</v>
      </c>
      <c r="G23" s="28">
        <v>137.525773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494.5</v>
      </c>
      <c r="D24" s="28">
        <v>13.526</v>
      </c>
      <c r="E24" s="28">
        <v>10.344118</v>
      </c>
      <c r="F24" s="28">
        <v>9.746791</v>
      </c>
      <c r="G24" s="28">
        <v>11.779099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242.3000030517578</v>
      </c>
      <c r="D25" s="28">
        <v>117.043</v>
      </c>
      <c r="E25" s="28">
        <v>14.112094</v>
      </c>
      <c r="F25" s="28">
        <v>13.438761</v>
      </c>
      <c r="G25" s="28">
        <v>15.5278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512.4000244140625</v>
      </c>
      <c r="D26" s="35">
        <v>128.658</v>
      </c>
      <c r="E26" s="28">
        <v>49.999863</v>
      </c>
      <c r="F26" s="28">
        <v>46.493423</v>
      </c>
      <c r="G26" s="28">
        <v>34.074563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492.3000183105469</v>
      </c>
      <c r="D27" s="28">
        <v>175.268</v>
      </c>
      <c r="E27" s="28">
        <v>43.746231</v>
      </c>
      <c r="F27" s="28">
        <v>41.275265</v>
      </c>
      <c r="G27" s="28">
        <v>27.249861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614.4000244140625</v>
      </c>
      <c r="D28" s="28">
        <v>6.374</v>
      </c>
      <c r="E28" s="28">
        <v>6.434971</v>
      </c>
      <c r="F28" s="28">
        <v>5.745911</v>
      </c>
      <c r="G28" s="28">
        <v>6.329702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432.6000061035156</v>
      </c>
      <c r="D29" s="28">
        <v>4.136</v>
      </c>
      <c r="E29" s="28">
        <v>4.34692</v>
      </c>
      <c r="F29" s="28">
        <v>3.92829</v>
      </c>
      <c r="G29" s="28">
        <v>4.06678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312.9000244140625</v>
      </c>
      <c r="D30" s="28">
        <v>491.143</v>
      </c>
      <c r="E30" s="28">
        <v>98.672241</v>
      </c>
      <c r="F30" s="28">
        <v>93.638573</v>
      </c>
      <c r="G30" s="28">
        <v>90.094383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50.305759</v>
      </c>
      <c r="F31" s="28">
        <v>36.816067</v>
      </c>
      <c r="G31" s="28">
        <v>57.701141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448.6000061035156</v>
      </c>
      <c r="D32" s="28">
        <v>30.169</v>
      </c>
      <c r="E32" s="28">
        <v>17.284521</v>
      </c>
      <c r="F32" s="28">
        <v>16.04331</v>
      </c>
      <c r="G32" s="28">
        <v>17.395111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424.5</v>
      </c>
      <c r="D33" s="28">
        <v>344.795</v>
      </c>
      <c r="E33" s="28">
        <v>72.078278</v>
      </c>
      <c r="F33" s="28">
        <v>64.258591</v>
      </c>
      <c r="G33" s="28">
        <v>77.368607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405.4000244140625</v>
      </c>
      <c r="D34" s="28">
        <v>325.071</v>
      </c>
      <c r="E34" s="28">
        <v>93.74025</v>
      </c>
      <c r="F34" s="28">
        <v>83.777626</v>
      </c>
      <c r="G34" s="28">
        <v>75.411268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305.3999938964844</v>
      </c>
      <c r="D35" s="28">
        <v>53.891</v>
      </c>
      <c r="E35" s="28">
        <v>30.513363</v>
      </c>
      <c r="F35" s="28">
        <v>28.131939</v>
      </c>
      <c r="G35" s="28">
        <v>24.018982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367.70001220703125</v>
      </c>
      <c r="D36" s="28">
        <v>247.138</v>
      </c>
      <c r="E36" s="28">
        <v>85.742935</v>
      </c>
      <c r="F36" s="28">
        <v>78.601372</v>
      </c>
      <c r="G36" s="28">
        <v>98.645554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608.7999877929688</v>
      </c>
      <c r="D37" s="28">
        <v>33.356</v>
      </c>
      <c r="E37" s="28">
        <v>7.649291</v>
      </c>
      <c r="F37" s="28">
        <v>6.673882</v>
      </c>
      <c r="G37" s="28">
        <v>8.888047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331.4000244140625</v>
      </c>
      <c r="D38" s="28">
        <v>140.08</v>
      </c>
      <c r="E38" s="28">
        <v>43.863075</v>
      </c>
      <c r="F38" s="28">
        <v>35.533649</v>
      </c>
      <c r="G38" s="28">
        <v>47.920676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498</v>
      </c>
      <c r="D39" s="28">
        <v>505.731</v>
      </c>
      <c r="E39" s="28">
        <v>172.206223</v>
      </c>
      <c r="F39" s="28">
        <v>163.30423</v>
      </c>
      <c r="G39" s="28">
        <v>154.331039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214.30999755859375</v>
      </c>
      <c r="D40" s="28">
        <v>145.987</v>
      </c>
      <c r="E40" s="28">
        <v>19.910666</v>
      </c>
      <c r="F40" s="28">
        <v>16.542168</v>
      </c>
      <c r="G40" s="28">
        <v>18.528145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279.6000061035156</v>
      </c>
      <c r="D41" s="28">
        <v>16.922</v>
      </c>
      <c r="E41" s="28">
        <v>6.950273</v>
      </c>
      <c r="F41" s="28">
        <v>5.574138</v>
      </c>
      <c r="G41" s="28">
        <v>6.603646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447.1000061035156</v>
      </c>
      <c r="D42" s="28">
        <v>58.768</v>
      </c>
      <c r="E42" s="28">
        <v>34.254269</v>
      </c>
      <c r="F42" s="28">
        <v>32.492935</v>
      </c>
      <c r="G42" s="28">
        <v>28.49916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416.3999938964844</v>
      </c>
      <c r="D43" s="28">
        <v>20.344</v>
      </c>
      <c r="E43" s="28">
        <v>18.19236</v>
      </c>
      <c r="F43" s="28">
        <v>18.181932</v>
      </c>
      <c r="G43" s="28">
        <v>15.866303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457.6999816894531</v>
      </c>
      <c r="D44" s="28">
        <v>214.596</v>
      </c>
      <c r="E44" s="28">
        <v>55.759769</v>
      </c>
      <c r="F44" s="28">
        <v>53.967384</v>
      </c>
      <c r="G44" s="28">
        <v>57.179898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418.5</v>
      </c>
      <c r="D45" s="28">
        <v>185.604</v>
      </c>
      <c r="E45" s="28">
        <v>106.243248</v>
      </c>
      <c r="F45" s="28">
        <v>103.044617</v>
      </c>
      <c r="G45" s="28">
        <v>121.587351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390.1000061035156</v>
      </c>
      <c r="D46" s="28">
        <v>35.041</v>
      </c>
      <c r="E46" s="28">
        <v>28.494997</v>
      </c>
      <c r="F46" s="28">
        <v>28.898174</v>
      </c>
      <c r="G46" s="28">
        <v>18.751579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552.2000122070312</v>
      </c>
      <c r="D47" s="28">
        <v>134.598</v>
      </c>
      <c r="E47" s="28">
        <v>61.049622</v>
      </c>
      <c r="F47" s="28">
        <v>58.372009</v>
      </c>
      <c r="G47" s="28">
        <v>58.366469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512.2000122070312</v>
      </c>
      <c r="D48" s="28">
        <v>100.911</v>
      </c>
      <c r="E48" s="28">
        <v>30.764778</v>
      </c>
      <c r="F48" s="28">
        <v>28.668734</v>
      </c>
      <c r="G48" s="28">
        <v>19.75186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501.29998779296875</v>
      </c>
      <c r="D49" s="28">
        <v>57.8</v>
      </c>
      <c r="E49" s="28">
        <v>36.224106</v>
      </c>
      <c r="F49" s="28">
        <v>36.128624</v>
      </c>
      <c r="G49" s="28">
        <v>42.62783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339.70001220703125</v>
      </c>
      <c r="D50" s="28">
        <v>63.087</v>
      </c>
      <c r="E50" s="28">
        <v>1.958757</v>
      </c>
      <c r="F50" s="28">
        <v>0.444725</v>
      </c>
      <c r="G50" s="28">
        <v>3.060479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301.70001220703125</v>
      </c>
      <c r="D51" s="28">
        <v>48.16</v>
      </c>
      <c r="E51" s="28">
        <v>2.497118</v>
      </c>
      <c r="F51" s="28">
        <v>1.597729</v>
      </c>
      <c r="G51" s="28">
        <v>10.854849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292.79998779296875</v>
      </c>
      <c r="D52" s="28">
        <v>18.669</v>
      </c>
      <c r="E52" s="28">
        <v>9.025275</v>
      </c>
      <c r="F52" s="28">
        <v>6.291555</v>
      </c>
      <c r="G52" s="28">
        <v>8.907491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199.8000030517578</v>
      </c>
      <c r="D53" s="39">
        <v>105.373</v>
      </c>
      <c r="E53" s="39">
        <v>35.705128</v>
      </c>
      <c r="F53" s="39">
        <v>29.695223</v>
      </c>
      <c r="G53" s="39">
        <v>38.483234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392.90449212521924</v>
      </c>
      <c r="D54" s="44">
        <f>SUM(D5:D53)</f>
        <v>8034.223999999998</v>
      </c>
      <c r="E54" s="44">
        <f>SUM(E5:E53)</f>
        <v>2236.0731979999996</v>
      </c>
      <c r="F54" s="44">
        <f>SUM(F5:F53)</f>
        <v>2074.2049550000006</v>
      </c>
      <c r="G54" s="44">
        <f>SUM(G5:G53)</f>
        <v>2073.929368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2024-03-10T11:20:52Z</dcterms:created>
  <dcterms:modified xsi:type="dcterms:W3CDTF">2024-03-10T11:20:55Z</dcterms:modified>
  <cp:category/>
  <cp:version/>
  <cp:contentType/>
  <cp:contentStatus/>
</cp:coreProperties>
</file>