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<sst xmlns="http://schemas.openxmlformats.org/spreadsheetml/2006/main" count="131" uniqueCount="77">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</sst>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284.79998779296875</v>
      </c>
      <c r="D5" s="20">
        <v>166.967</v>
      </c>
      <c r="E5" s="20">
        <v>37.464508</v>
      </c>
      <c r="F5" s="20">
        <v>32.467541</v>
      </c>
      <c r="G5" s="20">
        <v>33.73912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369.1000061035156</v>
      </c>
      <c r="D6" s="28">
        <v>327.982</v>
      </c>
      <c r="E6" s="28">
        <v>45.737846</v>
      </c>
      <c r="F6" s="28">
        <v>42.368496</v>
      </c>
      <c r="G6" s="28">
        <v>54.288623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373.5</v>
      </c>
      <c r="D7" s="28">
        <v>146.57</v>
      </c>
      <c r="E7" s="28">
        <v>51.192112</v>
      </c>
      <c r="F7" s="28">
        <v>44.984028</v>
      </c>
      <c r="G7" s="28">
        <v>60.572495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448.8999938964844</v>
      </c>
      <c r="D8" s="28">
        <v>1.637</v>
      </c>
      <c r="E8" s="28">
        <v>1.538781</v>
      </c>
      <c r="F8" s="28">
        <v>1.492386</v>
      </c>
      <c r="G8" s="28">
        <v>1.486992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194.59999084472656</v>
      </c>
      <c r="D9" s="28">
        <v>920.233</v>
      </c>
      <c r="E9" s="28">
        <v>171.633163</v>
      </c>
      <c r="F9" s="28">
        <v>168.965012</v>
      </c>
      <c r="G9" s="28">
        <v>166.093765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340.5</v>
      </c>
      <c r="D10" s="28">
        <v>823.4</v>
      </c>
      <c r="E10" s="28">
        <v>111.964546</v>
      </c>
      <c r="F10" s="28">
        <v>102.732468</v>
      </c>
      <c r="G10" s="28">
        <v>110.883751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446.5</v>
      </c>
      <c r="D11" s="28">
        <v>20.491</v>
      </c>
      <c r="E11" s="28">
        <v>4.945402</v>
      </c>
      <c r="F11" s="28">
        <v>3.918689</v>
      </c>
      <c r="G11" s="28">
        <v>4.737202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311.29998779296875</v>
      </c>
      <c r="D12" s="28">
        <v>281.259</v>
      </c>
      <c r="E12" s="28">
        <v>36.296261</v>
      </c>
      <c r="F12" s="28">
        <v>34.321272</v>
      </c>
      <c r="G12" s="28">
        <v>39.115017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375.20001220703125</v>
      </c>
      <c r="D13" s="28">
        <v>61.142</v>
      </c>
      <c r="E13" s="28">
        <v>13.827737</v>
      </c>
      <c r="F13" s="28">
        <v>10.744496</v>
      </c>
      <c r="G13" s="28">
        <v>12.063934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392.3599853515625</v>
      </c>
      <c r="D14" s="28">
        <v>156.465</v>
      </c>
      <c r="E14" s="28">
        <v>72.29187</v>
      </c>
      <c r="F14" s="28">
        <v>69.337776</v>
      </c>
      <c r="G14" s="28">
        <v>63.837403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294.4999694824219</v>
      </c>
      <c r="D15" s="28">
        <v>39.476</v>
      </c>
      <c r="E15" s="28">
        <v>2.486872</v>
      </c>
      <c r="F15" s="28">
        <v>1.868661</v>
      </c>
      <c r="G15" s="28">
        <v>0.825313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349.8999938964844</v>
      </c>
      <c r="D16" s="28">
        <v>228.704</v>
      </c>
      <c r="E16" s="28">
        <v>58.610802</v>
      </c>
      <c r="F16" s="28">
        <v>51.395145</v>
      </c>
      <c r="G16" s="28">
        <v>67.765373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32.431717</v>
      </c>
      <c r="F17" s="28">
        <v>32.308754</v>
      </c>
      <c r="G17" s="28">
        <v>53.757591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203.89999389648438</v>
      </c>
      <c r="D18" s="28">
        <v>40.181</v>
      </c>
      <c r="E18" s="28">
        <v>4.189972</v>
      </c>
      <c r="F18" s="28">
        <v>4.117432</v>
      </c>
      <c r="G18" s="28">
        <v>4.059037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172.8000030517578</v>
      </c>
      <c r="D19" s="28">
        <v>13.532</v>
      </c>
      <c r="E19" s="28">
        <v>6.252527</v>
      </c>
      <c r="F19" s="28">
        <v>6.039714</v>
      </c>
      <c r="G19" s="28">
        <v>6.450989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115.70000457763672</v>
      </c>
      <c r="D20" s="28">
        <v>31.336</v>
      </c>
      <c r="E20" s="28">
        <v>12.150072</v>
      </c>
      <c r="F20" s="28">
        <v>12.083722</v>
      </c>
      <c r="G20" s="28">
        <v>25.260328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109.49999237060547</v>
      </c>
      <c r="D21" s="28">
        <v>58.007</v>
      </c>
      <c r="E21" s="28">
        <v>8.71895</v>
      </c>
      <c r="F21" s="28">
        <v>8.471636</v>
      </c>
      <c r="G21" s="28">
        <v>11.041966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168</v>
      </c>
      <c r="D22" s="28">
        <v>91.011</v>
      </c>
      <c r="E22" s="28">
        <v>14.216683</v>
      </c>
      <c r="F22" s="28">
        <v>13.956536</v>
      </c>
      <c r="G22" s="28">
        <v>15.852743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68.19999694824219</v>
      </c>
      <c r="D23" s="28">
        <v>571.044</v>
      </c>
      <c r="E23" s="28">
        <v>123.824913</v>
      </c>
      <c r="F23" s="28">
        <v>122.80542</v>
      </c>
      <c r="G23" s="28">
        <v>124.076775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282.3000183105469</v>
      </c>
      <c r="D24" s="28">
        <v>13.526</v>
      </c>
      <c r="E24" s="28">
        <v>7.456532</v>
      </c>
      <c r="F24" s="28">
        <v>7.291738</v>
      </c>
      <c r="G24" s="28">
        <v>11.214471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123.40000915527344</v>
      </c>
      <c r="D25" s="28">
        <v>117.043</v>
      </c>
      <c r="E25" s="28">
        <v>10.133056</v>
      </c>
      <c r="F25" s="28">
        <v>10.051845</v>
      </c>
      <c r="G25" s="28">
        <v>15.258306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434.8999938964844</v>
      </c>
      <c r="D26" s="35">
        <v>128.658</v>
      </c>
      <c r="E26" s="28">
        <v>42.104465</v>
      </c>
      <c r="F26" s="28">
        <v>40.220173</v>
      </c>
      <c r="G26" s="28">
        <v>34.610987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420.70001220703125</v>
      </c>
      <c r="D27" s="28">
        <v>175.268</v>
      </c>
      <c r="E27" s="28">
        <v>36.606396</v>
      </c>
      <c r="F27" s="28">
        <v>33.638432</v>
      </c>
      <c r="G27" s="28">
        <v>31.648363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386.20001220703125</v>
      </c>
      <c r="D28" s="28">
        <v>6.374</v>
      </c>
      <c r="E28" s="28">
        <v>3.535781</v>
      </c>
      <c r="F28" s="28">
        <v>3.510232</v>
      </c>
      <c r="G28" s="28">
        <v>6.360189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269.3999938964844</v>
      </c>
      <c r="D29" s="28">
        <v>4.136</v>
      </c>
      <c r="E29" s="28">
        <v>3.253975</v>
      </c>
      <c r="F29" s="28">
        <v>3.228963</v>
      </c>
      <c r="G29" s="28">
        <v>4.126479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195.40000915527344</v>
      </c>
      <c r="D30" s="28">
        <v>491.143</v>
      </c>
      <c r="E30" s="28">
        <v>84.768791</v>
      </c>
      <c r="F30" s="28">
        <v>83.948303</v>
      </c>
      <c r="G30" s="28">
        <v>86.959429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209.39999389648438</v>
      </c>
      <c r="D31" s="28">
        <v>162.548</v>
      </c>
      <c r="E31" s="28">
        <v>28.324913</v>
      </c>
      <c r="F31" s="28">
        <v>27.670059</v>
      </c>
      <c r="G31" s="28">
        <v>58.055931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264.8999938964844</v>
      </c>
      <c r="D32" s="28">
        <v>30.169</v>
      </c>
      <c r="E32" s="28">
        <v>12.849189</v>
      </c>
      <c r="F32" s="28">
        <v>12.644407</v>
      </c>
      <c r="G32" s="28">
        <v>16.138325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265.29998779296875</v>
      </c>
      <c r="D33" s="28">
        <v>344.795</v>
      </c>
      <c r="E33" s="28">
        <v>58.505737</v>
      </c>
      <c r="F33" s="28">
        <v>58.392448</v>
      </c>
      <c r="G33" s="28">
        <v>76.923933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304.3999938964844</v>
      </c>
      <c r="D34" s="28">
        <v>325.071</v>
      </c>
      <c r="E34" s="28">
        <v>73.230301</v>
      </c>
      <c r="F34" s="28">
        <v>69.137016</v>
      </c>
      <c r="G34" s="28">
        <v>73.762108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145.89999389648438</v>
      </c>
      <c r="D35" s="28">
        <v>53.891</v>
      </c>
      <c r="E35" s="28">
        <v>12.622588</v>
      </c>
      <c r="F35" s="28">
        <v>12.219891</v>
      </c>
      <c r="G35" s="28">
        <v>23.69525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250.39999389648438</v>
      </c>
      <c r="D36" s="28">
        <v>247.138</v>
      </c>
      <c r="E36" s="28">
        <v>73.212433</v>
      </c>
      <c r="F36" s="28">
        <v>72.646706</v>
      </c>
      <c r="G36" s="28">
        <v>98.781517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312.5</v>
      </c>
      <c r="D37" s="28">
        <v>33.356</v>
      </c>
      <c r="E37" s="28">
        <v>5.369052</v>
      </c>
      <c r="F37" s="28">
        <v>5.342843</v>
      </c>
      <c r="G37" s="28">
        <v>9.046222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253.10000610351562</v>
      </c>
      <c r="D38" s="28">
        <v>140.08</v>
      </c>
      <c r="E38" s="28">
        <v>28.400259</v>
      </c>
      <c r="F38" s="28">
        <v>26.715351</v>
      </c>
      <c r="G38" s="28">
        <v>48.125963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282.3999938964844</v>
      </c>
      <c r="D39" s="28">
        <v>505.731</v>
      </c>
      <c r="E39" s="28">
        <v>129.36113</v>
      </c>
      <c r="F39" s="28">
        <v>128.013107</v>
      </c>
      <c r="G39" s="28">
        <v>148.681192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136.3000030517578</v>
      </c>
      <c r="D40" s="28">
        <v>145.987</v>
      </c>
      <c r="E40" s="28">
        <v>12.995087</v>
      </c>
      <c r="F40" s="28">
        <v>12.605814</v>
      </c>
      <c r="G40" s="28">
        <v>16.788214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188.6999969482422</v>
      </c>
      <c r="D41" s="28">
        <v>16.922</v>
      </c>
      <c r="E41" s="28">
        <v>4.2652</v>
      </c>
      <c r="F41" s="28">
        <v>4.074159</v>
      </c>
      <c r="G41" s="28">
        <v>6.488896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380</v>
      </c>
      <c r="D42" s="28">
        <v>58.768</v>
      </c>
      <c r="E42" s="28">
        <v>28.761002</v>
      </c>
      <c r="F42" s="28">
        <v>27.342489</v>
      </c>
      <c r="G42" s="28">
        <v>29.072885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335.3999938964844</v>
      </c>
      <c r="D43" s="28">
        <v>20.344</v>
      </c>
      <c r="E43" s="28">
        <v>19.579464</v>
      </c>
      <c r="F43" s="28">
        <v>15.631586</v>
      </c>
      <c r="G43" s="28">
        <v>16.15157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385.4999694824219</v>
      </c>
      <c r="D44" s="28">
        <v>214.596</v>
      </c>
      <c r="E44" s="28">
        <v>50.75555</v>
      </c>
      <c r="F44" s="28">
        <v>48.841267</v>
      </c>
      <c r="G44" s="28">
        <v>57.224761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351.3999938964844</v>
      </c>
      <c r="D45" s="28">
        <v>185.604</v>
      </c>
      <c r="E45" s="28">
        <v>95.337784</v>
      </c>
      <c r="F45" s="28">
        <v>89.726786</v>
      </c>
      <c r="G45" s="28">
        <v>124.11416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330.3999938964844</v>
      </c>
      <c r="D46" s="28">
        <v>35.041</v>
      </c>
      <c r="E46" s="28">
        <v>31.429438</v>
      </c>
      <c r="F46" s="28">
        <v>27.612013</v>
      </c>
      <c r="G46" s="28">
        <v>19.966575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459.20001220703125</v>
      </c>
      <c r="D47" s="28">
        <v>134.598</v>
      </c>
      <c r="E47" s="28">
        <v>54.953114</v>
      </c>
      <c r="F47" s="28">
        <v>50.183289</v>
      </c>
      <c r="G47" s="28">
        <v>59.85408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392.8000183105469</v>
      </c>
      <c r="D48" s="28">
        <v>100.911</v>
      </c>
      <c r="E48" s="28">
        <v>25.779531</v>
      </c>
      <c r="F48" s="28">
        <v>21.024689</v>
      </c>
      <c r="G48" s="28">
        <v>19.722687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423.3999938964844</v>
      </c>
      <c r="D49" s="28">
        <v>57.8</v>
      </c>
      <c r="E49" s="28">
        <v>36.439522</v>
      </c>
      <c r="F49" s="28">
        <v>35.15918</v>
      </c>
      <c r="G49" s="28">
        <v>41.55201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216.60000610351562</v>
      </c>
      <c r="D50" s="28">
        <v>63.087</v>
      </c>
      <c r="E50" s="28">
        <v>0.08856</v>
      </c>
      <c r="F50" s="28">
        <v>0.080327</v>
      </c>
      <c r="G50" s="28">
        <v>3.310212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206.8000030517578</v>
      </c>
      <c r="D51" s="28">
        <v>48.16</v>
      </c>
      <c r="E51" s="28">
        <v>1.442448</v>
      </c>
      <c r="F51" s="28">
        <v>1.318216</v>
      </c>
      <c r="G51" s="28">
        <v>11.225828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184.3000030517578</v>
      </c>
      <c r="D52" s="28">
        <v>18.669</v>
      </c>
      <c r="E52" s="28">
        <v>5.611265</v>
      </c>
      <c r="F52" s="28">
        <v>5.515588</v>
      </c>
      <c r="G52" s="28">
        <v>9.056102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136.1999969482422</v>
      </c>
      <c r="D53" s="39">
        <v>105.373</v>
      </c>
      <c r="E53" s="39">
        <v>23.413078</v>
      </c>
      <c r="F53" s="39">
        <v>20.939917</v>
      </c>
      <c r="G53" s="39">
        <v>39.875478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276.4665287562779</v>
      </c>
      <c r="D54" s="44">
        <f>SUM(D5:D53)</f>
        <v>8034.223999999998</v>
      </c>
      <c r="E54" s="44">
        <f>SUM(E5:E53)</f>
        <v>1810.3603749999997</v>
      </c>
      <c r="F54" s="44">
        <f>SUM(F5:F53)</f>
        <v>1719.1060179999997</v>
      </c>
      <c r="G54" s="44">
        <f>SUM(G5:G53)</f>
        <v>2053.7005400000003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2024-02-10T11:20:53Z</dcterms:created>
  <dcterms:modified xsi:type="dcterms:W3CDTF">2024-02-10T11:20:56Z</dcterms:modified>
  <cp:category/>
  <cp:version/>
  <cp:contentType/>
  <cp:contentStatus/>
</cp:coreProperties>
</file>