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<sst xmlns="http://schemas.openxmlformats.org/spreadsheetml/2006/main" count="131" uniqueCount="77">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</sst>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45300.333333333336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145.1999969482422</v>
      </c>
      <c r="D5" s="20">
        <v>166.967</v>
      </c>
      <c r="E5" s="20">
        <v>24.483999</v>
      </c>
      <c r="F5" s="20">
        <v>24.506654</v>
      </c>
      <c r="G5" s="20">
        <v>33.240506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199.10000610351562</v>
      </c>
      <c r="D6" s="28">
        <v>327.982</v>
      </c>
      <c r="E6" s="28">
        <v>36.339363</v>
      </c>
      <c r="F6" s="28">
        <v>36.30143</v>
      </c>
      <c r="G6" s="28">
        <v>54.476926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196.89999389648438</v>
      </c>
      <c r="D7" s="28">
        <v>146.57</v>
      </c>
      <c r="E7" s="28">
        <v>39.512016</v>
      </c>
      <c r="F7" s="28">
        <v>39.849788</v>
      </c>
      <c r="G7" s="28">
        <v>62.074478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233.10000610351562</v>
      </c>
      <c r="D8" s="28">
        <v>1.637</v>
      </c>
      <c r="E8" s="28">
        <v>0.980591</v>
      </c>
      <c r="F8" s="28">
        <v>0.981357</v>
      </c>
      <c r="G8" s="28">
        <v>1.48546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135.8000030517578</v>
      </c>
      <c r="D9" s="28">
        <v>920.233</v>
      </c>
      <c r="E9" s="28">
        <v>160.519547</v>
      </c>
      <c r="F9" s="28">
        <v>158.135132</v>
      </c>
      <c r="G9" s="28">
        <v>149.186371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188.70001220703125</v>
      </c>
      <c r="D10" s="28">
        <v>823.4</v>
      </c>
      <c r="E10" s="28">
        <v>91.647118</v>
      </c>
      <c r="F10" s="28">
        <v>91.607393</v>
      </c>
      <c r="G10" s="28">
        <v>108.841057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242.70001220703125</v>
      </c>
      <c r="D11" s="28">
        <v>20.491</v>
      </c>
      <c r="E11" s="28">
        <v>1.926529</v>
      </c>
      <c r="F11" s="28">
        <v>1.978795</v>
      </c>
      <c r="G11" s="28">
        <v>4.843889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169.6999969482422</v>
      </c>
      <c r="D12" s="28">
        <v>281.259</v>
      </c>
      <c r="E12" s="28">
        <v>31.97016</v>
      </c>
      <c r="F12" s="28">
        <v>31.979979</v>
      </c>
      <c r="G12" s="28">
        <v>40.604656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198.00001525878906</v>
      </c>
      <c r="D13" s="28">
        <v>61.142</v>
      </c>
      <c r="E13" s="28">
        <v>7.323501</v>
      </c>
      <c r="F13" s="28">
        <v>7.382289</v>
      </c>
      <c r="G13" s="28">
        <v>13.85302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195.06500244140625</v>
      </c>
      <c r="D14" s="28">
        <v>156.465</v>
      </c>
      <c r="E14" s="28">
        <v>62.672848</v>
      </c>
      <c r="F14" s="28">
        <v>62.637474</v>
      </c>
      <c r="G14" s="28">
        <v>58.100483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190.6999969482422</v>
      </c>
      <c r="D15" s="28">
        <v>39.476</v>
      </c>
      <c r="E15" s="28">
        <v>1.300686</v>
      </c>
      <c r="F15" s="28">
        <v>1.245628</v>
      </c>
      <c r="G15" s="28">
        <v>1.416028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183.3000030517578</v>
      </c>
      <c r="D16" s="28">
        <v>228.704</v>
      </c>
      <c r="E16" s="28">
        <v>38.06139</v>
      </c>
      <c r="F16" s="28">
        <v>37.891268</v>
      </c>
      <c r="G16" s="28">
        <v>63.79039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165.60000610351562</v>
      </c>
      <c r="D17" s="28">
        <v>70</v>
      </c>
      <c r="E17" s="28">
        <v>32.454792</v>
      </c>
      <c r="F17" s="28">
        <v>32.61073</v>
      </c>
      <c r="G17" s="28">
        <v>50.676407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116.5</v>
      </c>
      <c r="D18" s="28">
        <v>40.181</v>
      </c>
      <c r="E18" s="28">
        <v>4.032335</v>
      </c>
      <c r="F18" s="28">
        <v>4.00364</v>
      </c>
      <c r="G18" s="28">
        <v>3.863257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92.70000457763672</v>
      </c>
      <c r="D19" s="28">
        <v>13.532</v>
      </c>
      <c r="E19" s="28">
        <v>5.788355</v>
      </c>
      <c r="F19" s="28">
        <v>5.69582</v>
      </c>
      <c r="G19" s="28">
        <v>6.014281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58.10000228881836</v>
      </c>
      <c r="D20" s="28">
        <v>31.336</v>
      </c>
      <c r="E20" s="28">
        <v>10.59137</v>
      </c>
      <c r="F20" s="28">
        <v>10.625062</v>
      </c>
      <c r="G20" s="28">
        <v>23.904341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62.599998474121094</v>
      </c>
      <c r="D21" s="28">
        <v>58.007</v>
      </c>
      <c r="E21" s="28">
        <v>8.162395</v>
      </c>
      <c r="F21" s="28">
        <v>8.078082</v>
      </c>
      <c r="G21" s="28">
        <v>10.422325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102.4000015258789</v>
      </c>
      <c r="D22" s="28">
        <v>91.011</v>
      </c>
      <c r="E22" s="28">
        <v>13.414506</v>
      </c>
      <c r="F22" s="28">
        <v>13.264213</v>
      </c>
      <c r="G22" s="28">
        <v>14.825487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57.19999694824219</v>
      </c>
      <c r="D23" s="28">
        <v>571.044</v>
      </c>
      <c r="E23" s="28">
        <v>119.754059</v>
      </c>
      <c r="F23" s="28">
        <v>118.823527</v>
      </c>
      <c r="G23" s="28">
        <v>112.015059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162.60000610351562</v>
      </c>
      <c r="D24" s="28">
        <v>13.526</v>
      </c>
      <c r="E24" s="28">
        <v>6.872951</v>
      </c>
      <c r="F24" s="28">
        <v>6.782664</v>
      </c>
      <c r="G24" s="28">
        <v>10.084365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68.70000457763672</v>
      </c>
      <c r="D25" s="28">
        <v>117.043</v>
      </c>
      <c r="E25" s="28">
        <v>9.735779</v>
      </c>
      <c r="F25" s="28">
        <v>9.65015</v>
      </c>
      <c r="G25" s="28">
        <v>13.584411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289.6999816894531</v>
      </c>
      <c r="D26" s="35">
        <v>128.658</v>
      </c>
      <c r="E26" s="28">
        <v>31.200081</v>
      </c>
      <c r="F26" s="28">
        <v>31.084722</v>
      </c>
      <c r="G26" s="28">
        <v>34.55933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274.1000061035156</v>
      </c>
      <c r="D27" s="28">
        <v>175.268</v>
      </c>
      <c r="E27" s="28">
        <v>24.813435</v>
      </c>
      <c r="F27" s="28">
        <v>24.751244</v>
      </c>
      <c r="G27" s="28">
        <v>36.989788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276.3999938964844</v>
      </c>
      <c r="D28" s="28">
        <v>6.374</v>
      </c>
      <c r="E28" s="28">
        <v>3.294988</v>
      </c>
      <c r="F28" s="28">
        <v>3.317639</v>
      </c>
      <c r="G28" s="28">
        <v>5.353925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168</v>
      </c>
      <c r="D29" s="28">
        <v>4.136</v>
      </c>
      <c r="E29" s="28">
        <v>3.061998</v>
      </c>
      <c r="F29" s="28">
        <v>3.086465</v>
      </c>
      <c r="G29" s="28">
        <v>4.14922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135.3000030517578</v>
      </c>
      <c r="D30" s="28">
        <v>491.143</v>
      </c>
      <c r="E30" s="28">
        <v>81.319122</v>
      </c>
      <c r="F30" s="28">
        <v>80.649128</v>
      </c>
      <c r="G30" s="28">
        <v>82.718457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137.1999969482422</v>
      </c>
      <c r="D31" s="28">
        <v>162.548</v>
      </c>
      <c r="E31" s="28">
        <v>25.112406</v>
      </c>
      <c r="F31" s="28">
        <v>25.116678</v>
      </c>
      <c r="G31" s="28">
        <v>55.410015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178.5</v>
      </c>
      <c r="D32" s="28">
        <v>30.169</v>
      </c>
      <c r="E32" s="28">
        <v>11.786618</v>
      </c>
      <c r="F32" s="28">
        <v>11.600554</v>
      </c>
      <c r="G32" s="28">
        <v>13.660669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173.60000610351562</v>
      </c>
      <c r="D33" s="28">
        <v>344.795</v>
      </c>
      <c r="E33" s="28">
        <v>57.148602</v>
      </c>
      <c r="F33" s="28">
        <v>57.394213</v>
      </c>
      <c r="G33" s="28">
        <v>74.187546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179.8000030517578</v>
      </c>
      <c r="D34" s="28">
        <v>325.071</v>
      </c>
      <c r="E34" s="28">
        <v>63.859688</v>
      </c>
      <c r="F34" s="28">
        <v>63.504037</v>
      </c>
      <c r="G34" s="28">
        <v>70.035375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88.69999694824219</v>
      </c>
      <c r="D35" s="28">
        <v>53.891</v>
      </c>
      <c r="E35" s="28">
        <v>11.212099</v>
      </c>
      <c r="F35" s="28">
        <v>11.161699</v>
      </c>
      <c r="G35" s="28">
        <v>17.491393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167.8000030517578</v>
      </c>
      <c r="D36" s="28">
        <v>247.138</v>
      </c>
      <c r="E36" s="28">
        <v>69.211891</v>
      </c>
      <c r="F36" s="28">
        <v>69.24337</v>
      </c>
      <c r="G36" s="28">
        <v>96.862038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218.5</v>
      </c>
      <c r="D37" s="28">
        <v>33.356</v>
      </c>
      <c r="E37" s="28">
        <v>5.526242</v>
      </c>
      <c r="F37" s="28">
        <v>5.587842</v>
      </c>
      <c r="G37" s="28">
        <v>8.436291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142.90000915527344</v>
      </c>
      <c r="D38" s="28">
        <v>140.08</v>
      </c>
      <c r="E38" s="28">
        <v>22.901148</v>
      </c>
      <c r="F38" s="28">
        <v>22.97352</v>
      </c>
      <c r="G38" s="28">
        <v>46.110149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189.3000030517578</v>
      </c>
      <c r="D39" s="28">
        <v>505.731</v>
      </c>
      <c r="E39" s="28">
        <v>122.790749</v>
      </c>
      <c r="F39" s="28">
        <v>121.846597</v>
      </c>
      <c r="G39" s="28">
        <v>128.307724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110</v>
      </c>
      <c r="D40" s="28">
        <v>145.987</v>
      </c>
      <c r="E40" s="28">
        <v>11.974648</v>
      </c>
      <c r="F40" s="28">
        <v>11.751944</v>
      </c>
      <c r="G40" s="28">
        <v>14.103834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130.1999969482422</v>
      </c>
      <c r="D41" s="28">
        <v>16.922</v>
      </c>
      <c r="E41" s="28">
        <v>3.922055</v>
      </c>
      <c r="F41" s="28">
        <v>3.875225</v>
      </c>
      <c r="G41" s="28">
        <v>5.837345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216.5</v>
      </c>
      <c r="D42" s="28">
        <v>58.768</v>
      </c>
      <c r="E42" s="28">
        <v>24.157263</v>
      </c>
      <c r="F42" s="28">
        <v>25.674988</v>
      </c>
      <c r="G42" s="28">
        <v>29.568226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220.5</v>
      </c>
      <c r="D43" s="28">
        <v>20.344</v>
      </c>
      <c r="E43" s="28">
        <v>9.970131</v>
      </c>
      <c r="F43" s="28">
        <v>9.943728</v>
      </c>
      <c r="G43" s="28">
        <v>16.088161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240.29998779296875</v>
      </c>
      <c r="D44" s="28">
        <v>214.596</v>
      </c>
      <c r="E44" s="28">
        <v>42.537792</v>
      </c>
      <c r="F44" s="28">
        <v>42.444565</v>
      </c>
      <c r="G44" s="28">
        <v>57.167603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203.89999389648438</v>
      </c>
      <c r="D45" s="28">
        <v>185.604</v>
      </c>
      <c r="E45" s="28">
        <v>76.805969</v>
      </c>
      <c r="F45" s="28">
        <v>78.154976</v>
      </c>
      <c r="G45" s="28">
        <v>124.40939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188.60000610351562</v>
      </c>
      <c r="D46" s="28">
        <v>35.041</v>
      </c>
      <c r="E46" s="28">
        <v>22.183815</v>
      </c>
      <c r="F46" s="28">
        <v>20.621759</v>
      </c>
      <c r="G46" s="28">
        <v>21.701717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238.60000610351562</v>
      </c>
      <c r="D47" s="28">
        <v>134.598</v>
      </c>
      <c r="E47" s="28">
        <v>43.995445</v>
      </c>
      <c r="F47" s="28">
        <v>44.293274</v>
      </c>
      <c r="G47" s="28">
        <v>61.118591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222.60000610351562</v>
      </c>
      <c r="D48" s="28">
        <v>100.911</v>
      </c>
      <c r="E48" s="28">
        <v>17.129559</v>
      </c>
      <c r="F48" s="28">
        <v>17.113615</v>
      </c>
      <c r="G48" s="28">
        <v>19.43054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252.5</v>
      </c>
      <c r="D49" s="28">
        <v>57.8</v>
      </c>
      <c r="E49" s="28">
        <v>30.585501</v>
      </c>
      <c r="F49" s="28">
        <v>30.649746</v>
      </c>
      <c r="G49" s="28">
        <v>41.556206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136.40000915527344</v>
      </c>
      <c r="D50" s="28">
        <v>63.087</v>
      </c>
      <c r="E50" s="28">
        <v>0.053849</v>
      </c>
      <c r="F50" s="28">
        <v>0.066699</v>
      </c>
      <c r="G50" s="28">
        <v>3.215127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134.70001220703125</v>
      </c>
      <c r="D51" s="28">
        <v>48.16</v>
      </c>
      <c r="E51" s="28">
        <v>1.521295</v>
      </c>
      <c r="F51" s="28">
        <v>1.581162</v>
      </c>
      <c r="G51" s="28">
        <v>10.0441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121.29999542236328</v>
      </c>
      <c r="D52" s="28">
        <v>18.669</v>
      </c>
      <c r="E52" s="28">
        <v>5.630666</v>
      </c>
      <c r="F52" s="28">
        <v>5.669063</v>
      </c>
      <c r="G52" s="28">
        <v>9.155277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86.4000015258789</v>
      </c>
      <c r="D53" s="39">
        <v>105.373</v>
      </c>
      <c r="E53" s="39">
        <v>21.299543</v>
      </c>
      <c r="F53" s="39">
        <v>21.594347</v>
      </c>
      <c r="G53" s="39">
        <v>40.537118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169.1217364097128</v>
      </c>
      <c r="D54" s="44">
        <f>SUM(D5:D53)</f>
        <v>8034.223999999998</v>
      </c>
      <c r="E54" s="44">
        <f>SUM(E5:E53)</f>
        <v>1552.5508879999998</v>
      </c>
      <c r="F54" s="44">
        <f>SUM(F5:F53)</f>
        <v>1548.7838740000004</v>
      </c>
      <c r="G54" s="44">
        <f>SUM(G5:G53)</f>
        <v>1965.508352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2024-01-09T11:20:55Z</dcterms:created>
  <dcterms:modified xsi:type="dcterms:W3CDTF">2024-01-09T11:20:56Z</dcterms:modified>
  <cp:category/>
  <cp:version/>
  <cp:contentType/>
  <cp:contentStatus/>
</cp:coreProperties>
</file>