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<sst xmlns="http://schemas.openxmlformats.org/spreadsheetml/2006/main" count="131" uniqueCount="77">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</sst>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89.99999237060547</v>
      </c>
      <c r="D5" s="20">
        <v>166.967</v>
      </c>
      <c r="E5" s="20">
        <v>23.691082</v>
      </c>
      <c r="F5" s="20">
        <v>23.531887</v>
      </c>
      <c r="G5" s="20">
        <v>22.14271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112.4000015258789</v>
      </c>
      <c r="D6" s="28">
        <v>327.982</v>
      </c>
      <c r="E6" s="28">
        <v>35.139946</v>
      </c>
      <c r="F6" s="28">
        <v>35.299671</v>
      </c>
      <c r="G6" s="28">
        <v>48.877812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41.266136</v>
      </c>
      <c r="F7" s="28">
        <v>41.625671</v>
      </c>
      <c r="G7" s="28">
        <v>54.351965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140.10000610351562</v>
      </c>
      <c r="D8" s="28">
        <v>1.637</v>
      </c>
      <c r="E8" s="28">
        <v>0.915769</v>
      </c>
      <c r="F8" s="28">
        <v>0.915951</v>
      </c>
      <c r="G8" s="28">
        <v>0.942171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145.973862</v>
      </c>
      <c r="F9" s="28">
        <v>144.374054</v>
      </c>
      <c r="G9" s="28">
        <v>115.657593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109.4000015258789</v>
      </c>
      <c r="D10" s="28">
        <v>823.4</v>
      </c>
      <c r="E10" s="28">
        <v>90.402061</v>
      </c>
      <c r="F10" s="28">
        <v>90.307518</v>
      </c>
      <c r="G10" s="28">
        <v>80.401344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167.3000030517578</v>
      </c>
      <c r="D11" s="28">
        <v>20.491</v>
      </c>
      <c r="E11" s="28">
        <v>2.137486</v>
      </c>
      <c r="F11" s="28">
        <v>2.089243</v>
      </c>
      <c r="G11" s="28">
        <v>2.71612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102.5999984741211</v>
      </c>
      <c r="D12" s="28">
        <v>281.259</v>
      </c>
      <c r="E12" s="28">
        <v>30.933197</v>
      </c>
      <c r="F12" s="28">
        <v>30.908624</v>
      </c>
      <c r="G12" s="28">
        <v>39.688508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119.90000915527344</v>
      </c>
      <c r="D13" s="28">
        <v>61.142</v>
      </c>
      <c r="E13" s="28">
        <v>7.226244</v>
      </c>
      <c r="F13" s="28">
        <v>7.22319</v>
      </c>
      <c r="G13" s="28">
        <v>11.627166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62.302433</v>
      </c>
      <c r="F14" s="28">
        <v>62.278072</v>
      </c>
      <c r="G14" s="28">
        <v>43.805205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127.5999984741211</v>
      </c>
      <c r="D15" s="28">
        <v>39.476</v>
      </c>
      <c r="E15" s="28">
        <v>0.247652</v>
      </c>
      <c r="F15" s="28">
        <v>0.198999</v>
      </c>
      <c r="G15" s="28">
        <v>2.319299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111.20000457763672</v>
      </c>
      <c r="D16" s="28">
        <v>228.704</v>
      </c>
      <c r="E16" s="28">
        <v>35.508171</v>
      </c>
      <c r="F16" s="28">
        <v>34.871052</v>
      </c>
      <c r="G16" s="28">
        <v>32.165931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33.947369</v>
      </c>
      <c r="F17" s="28">
        <v>33.794842</v>
      </c>
      <c r="G17" s="28">
        <v>43.99567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3.922561</v>
      </c>
      <c r="F18" s="28">
        <v>3.925108</v>
      </c>
      <c r="G18" s="28">
        <v>3.375437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5.229423</v>
      </c>
      <c r="F19" s="28">
        <v>5.150864</v>
      </c>
      <c r="G19" s="28">
        <v>4.770031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10.445123</v>
      </c>
      <c r="F20" s="28">
        <v>9.822275</v>
      </c>
      <c r="G20" s="28">
        <v>9.971543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7.473293</v>
      </c>
      <c r="F21" s="28">
        <v>7.402748</v>
      </c>
      <c r="G21" s="28">
        <v>8.765644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12.49684</v>
      </c>
      <c r="F22" s="28">
        <v>12.416223</v>
      </c>
      <c r="G22" s="28">
        <v>10.829205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111.95269</v>
      </c>
      <c r="F23" s="28">
        <v>111.399422</v>
      </c>
      <c r="G23" s="28">
        <v>103.299774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6.123789</v>
      </c>
      <c r="F24" s="28">
        <v>6.028703</v>
      </c>
      <c r="G24" s="28">
        <v>8.040253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9.111045</v>
      </c>
      <c r="F25" s="28">
        <v>8.919517</v>
      </c>
      <c r="G25" s="28">
        <v>11.487933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193</v>
      </c>
      <c r="D26" s="35">
        <v>128.658</v>
      </c>
      <c r="E26" s="28">
        <v>25.689327</v>
      </c>
      <c r="F26" s="28">
        <v>25.597786</v>
      </c>
      <c r="G26" s="28">
        <v>23.707093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183</v>
      </c>
      <c r="D27" s="28">
        <v>175.268</v>
      </c>
      <c r="E27" s="28">
        <v>21.056166</v>
      </c>
      <c r="F27" s="28">
        <v>20.809639</v>
      </c>
      <c r="G27" s="28">
        <v>29.596174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163.8000030517578</v>
      </c>
      <c r="D28" s="28">
        <v>6.374</v>
      </c>
      <c r="E28" s="28">
        <v>3.671598</v>
      </c>
      <c r="F28" s="28">
        <v>3.693532</v>
      </c>
      <c r="G28" s="28">
        <v>3.128414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116.10000610351562</v>
      </c>
      <c r="D29" s="28">
        <v>4.136</v>
      </c>
      <c r="E29" s="28">
        <v>3.302912</v>
      </c>
      <c r="F29" s="28">
        <v>3.307131</v>
      </c>
      <c r="G29" s="28">
        <v>2.044375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92.10000610351562</v>
      </c>
      <c r="D30" s="28">
        <v>491.143</v>
      </c>
      <c r="E30" s="28">
        <v>79.019951</v>
      </c>
      <c r="F30" s="28">
        <v>78.584648</v>
      </c>
      <c r="G30" s="28">
        <v>65.245388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95.30000305175781</v>
      </c>
      <c r="D31" s="28">
        <v>162.548</v>
      </c>
      <c r="E31" s="28">
        <v>26.136644</v>
      </c>
      <c r="F31" s="28">
        <v>25.706886</v>
      </c>
      <c r="G31" s="28">
        <v>18.233477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114.9000015258789</v>
      </c>
      <c r="D32" s="28">
        <v>30.169</v>
      </c>
      <c r="E32" s="28">
        <v>10.346956</v>
      </c>
      <c r="F32" s="28">
        <v>10.03835</v>
      </c>
      <c r="G32" s="28">
        <v>6.829031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134.6999969482422</v>
      </c>
      <c r="D33" s="28">
        <v>344.795</v>
      </c>
      <c r="E33" s="28">
        <v>59.219681</v>
      </c>
      <c r="F33" s="28">
        <v>59.118229</v>
      </c>
      <c r="G33" s="28">
        <v>53.927403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124.30000305175781</v>
      </c>
      <c r="D34" s="28">
        <v>325.071</v>
      </c>
      <c r="E34" s="28">
        <v>60.537563</v>
      </c>
      <c r="F34" s="28">
        <v>60.118946</v>
      </c>
      <c r="G34" s="28">
        <v>42.040587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10.645205</v>
      </c>
      <c r="F35" s="28">
        <v>10.428289</v>
      </c>
      <c r="G35" s="28">
        <v>10.54925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118.60000610351562</v>
      </c>
      <c r="D36" s="28">
        <v>247.138</v>
      </c>
      <c r="E36" s="28">
        <v>69.86219</v>
      </c>
      <c r="F36" s="28">
        <v>69.723877</v>
      </c>
      <c r="G36" s="28">
        <v>65.546807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6.184024</v>
      </c>
      <c r="F37" s="28">
        <v>6.279647</v>
      </c>
      <c r="G37" s="28">
        <v>8.079732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106.10000610351562</v>
      </c>
      <c r="D38" s="28">
        <v>140.08</v>
      </c>
      <c r="E38" s="28">
        <v>23.58309</v>
      </c>
      <c r="F38" s="28">
        <v>23.341707</v>
      </c>
      <c r="G38" s="28">
        <v>14.624842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116.288597</v>
      </c>
      <c r="F39" s="28">
        <v>115.109299</v>
      </c>
      <c r="G39" s="28">
        <v>99.290828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10.487246</v>
      </c>
      <c r="F40" s="28">
        <v>10.333831</v>
      </c>
      <c r="G40" s="28">
        <v>10.4384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3.672567</v>
      </c>
      <c r="F41" s="28">
        <v>3.620796</v>
      </c>
      <c r="G41" s="28">
        <v>4.755382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157.6999969482422</v>
      </c>
      <c r="D42" s="28">
        <v>58.768</v>
      </c>
      <c r="E42" s="28">
        <v>26.247198</v>
      </c>
      <c r="F42" s="28">
        <v>26.116287</v>
      </c>
      <c r="G42" s="28">
        <v>20.989196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153.89999389648438</v>
      </c>
      <c r="D43" s="28">
        <v>20.344</v>
      </c>
      <c r="E43" s="28">
        <v>9.10414</v>
      </c>
      <c r="F43" s="28">
        <v>8.934811</v>
      </c>
      <c r="G43" s="28">
        <v>6.316557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162.29998779296875</v>
      </c>
      <c r="D44" s="28">
        <v>214.596</v>
      </c>
      <c r="E44" s="28">
        <v>37.391296</v>
      </c>
      <c r="F44" s="28">
        <v>37.172646</v>
      </c>
      <c r="G44" s="28">
        <v>52.78891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142.6999969482422</v>
      </c>
      <c r="D45" s="28">
        <v>185.604</v>
      </c>
      <c r="E45" s="28">
        <v>86.861542</v>
      </c>
      <c r="F45" s="28">
        <v>88.098465</v>
      </c>
      <c r="G45" s="28">
        <v>111.110736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134.3000030517578</v>
      </c>
      <c r="D46" s="28">
        <v>35.041</v>
      </c>
      <c r="E46" s="28">
        <v>17.448935</v>
      </c>
      <c r="F46" s="28">
        <v>17.243221</v>
      </c>
      <c r="G46" s="28">
        <v>21.04525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163.39999389648438</v>
      </c>
      <c r="D47" s="28">
        <v>134.598</v>
      </c>
      <c r="E47" s="28">
        <v>45.048058</v>
      </c>
      <c r="F47" s="28">
        <v>45.327118</v>
      </c>
      <c r="G47" s="28">
        <v>56.231538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144.90000915527344</v>
      </c>
      <c r="D48" s="28">
        <v>100.911</v>
      </c>
      <c r="E48" s="28">
        <v>16.572626</v>
      </c>
      <c r="F48" s="28">
        <v>16.556208</v>
      </c>
      <c r="G48" s="28">
        <v>14.601754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183.6999969482422</v>
      </c>
      <c r="D49" s="28">
        <v>57.8</v>
      </c>
      <c r="E49" s="28">
        <v>31.015499</v>
      </c>
      <c r="F49" s="28">
        <v>31.49312</v>
      </c>
      <c r="G49" s="28">
        <v>39.887669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66.60000610351562</v>
      </c>
      <c r="D50" s="28">
        <v>63.087</v>
      </c>
      <c r="E50" s="28">
        <v>0.134077</v>
      </c>
      <c r="F50" s="28">
        <v>0.141974</v>
      </c>
      <c r="G50" s="28">
        <v>1.771533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63.70000457763672</v>
      </c>
      <c r="D51" s="28">
        <v>48.16</v>
      </c>
      <c r="E51" s="28">
        <v>2.285496</v>
      </c>
      <c r="F51" s="28">
        <v>2.405528</v>
      </c>
      <c r="G51" s="28">
        <v>7.226953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82.39999389648438</v>
      </c>
      <c r="D52" s="28">
        <v>18.669</v>
      </c>
      <c r="E52" s="28">
        <v>6.024754</v>
      </c>
      <c r="F52" s="28">
        <v>6.072834</v>
      </c>
      <c r="G52" s="28">
        <v>7.212644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24.168282</v>
      </c>
      <c r="F53" s="39">
        <v>24.504532</v>
      </c>
      <c r="G53" s="39">
        <v>40.415153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106.94898040927187</v>
      </c>
      <c r="D54" s="44">
        <f>SUM(D5:D53)</f>
        <v>8034.223999999998</v>
      </c>
      <c r="E54" s="44">
        <f>SUM(E5:E53)</f>
        <v>1508.451792</v>
      </c>
      <c r="F54" s="44">
        <f>SUM(F5:F53)</f>
        <v>1502.362971</v>
      </c>
      <c r="G54" s="44">
        <f>SUM(G5:G53)</f>
        <v>1496.8663900000001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2023-11-08T11:20:53Z</dcterms:created>
  <dcterms:modified xsi:type="dcterms:W3CDTF">2023-11-08T11:20:54Z</dcterms:modified>
  <cp:category/>
  <cp:version/>
  <cp:contentType/>
  <cp:contentStatus/>
</cp:coreProperties>
</file>