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20" windowWidth="9260" windowHeight="630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<sst xmlns="http://schemas.openxmlformats.org/spreadsheetml/2006/main" count="131" uniqueCount="77">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</sst>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D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45206.333333333336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0</v>
      </c>
      <c r="D5" s="20">
        <v>166.967</v>
      </c>
      <c r="E5" s="20">
        <v>23.19523</v>
      </c>
      <c r="F5" s="20">
        <v>23.263074</v>
      </c>
      <c r="G5" s="20">
        <v>22.582531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0</v>
      </c>
      <c r="D6" s="28">
        <v>327.982</v>
      </c>
      <c r="E6" s="28">
        <v>32.708832</v>
      </c>
      <c r="F6" s="28">
        <v>33.255959</v>
      </c>
      <c r="G6" s="28">
        <v>49.896482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0</v>
      </c>
      <c r="D7" s="28">
        <v>146.57</v>
      </c>
      <c r="E7" s="28">
        <v>42.366261</v>
      </c>
      <c r="F7" s="28">
        <v>42.952296</v>
      </c>
      <c r="G7" s="28">
        <v>56.814258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0.10000000149011612</v>
      </c>
      <c r="D8" s="28">
        <v>1.637</v>
      </c>
      <c r="E8" s="28">
        <v>0.877778</v>
      </c>
      <c r="F8" s="28">
        <v>0.89327</v>
      </c>
      <c r="G8" s="28">
        <v>0.985019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0</v>
      </c>
      <c r="D9" s="28">
        <v>920.233</v>
      </c>
      <c r="E9" s="28">
        <v>140.873199</v>
      </c>
      <c r="F9" s="28">
        <v>140.653336</v>
      </c>
      <c r="G9" s="28">
        <v>114.079346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0</v>
      </c>
      <c r="D10" s="28">
        <v>823.4</v>
      </c>
      <c r="E10" s="28">
        <v>88.862274</v>
      </c>
      <c r="F10" s="28">
        <v>89.228478</v>
      </c>
      <c r="G10" s="28">
        <v>82.640117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0</v>
      </c>
      <c r="D11" s="28">
        <v>20.491</v>
      </c>
      <c r="E11" s="28">
        <v>2.204892</v>
      </c>
      <c r="F11" s="28">
        <v>2.273626</v>
      </c>
      <c r="G11" s="28">
        <v>2.930748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0</v>
      </c>
      <c r="D12" s="28">
        <v>281.259</v>
      </c>
      <c r="E12" s="28">
        <v>30.530451</v>
      </c>
      <c r="F12" s="28">
        <v>30.653783</v>
      </c>
      <c r="G12" s="28">
        <v>40.203768</v>
      </c>
      <c r="H12" s="29">
        <v>30.629021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0</v>
      </c>
      <c r="D13" s="28">
        <v>61.142</v>
      </c>
      <c r="E13" s="28">
        <v>6.551227</v>
      </c>
      <c r="F13" s="28">
        <v>6.613391</v>
      </c>
      <c r="G13" s="28">
        <v>14.157007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0</v>
      </c>
      <c r="D14" s="28">
        <v>156.465</v>
      </c>
      <c r="E14" s="28">
        <v>58.672935</v>
      </c>
      <c r="F14" s="28">
        <v>58.817145</v>
      </c>
      <c r="G14" s="28">
        <v>44.621557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0</v>
      </c>
      <c r="D15" s="28">
        <v>39.476</v>
      </c>
      <c r="E15" s="28">
        <v>0.05894</v>
      </c>
      <c r="F15" s="28">
        <v>0.061759</v>
      </c>
      <c r="G15" s="28">
        <v>2.924596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0</v>
      </c>
      <c r="D16" s="28">
        <v>228.704</v>
      </c>
      <c r="E16" s="28">
        <v>34.883278</v>
      </c>
      <c r="F16" s="28">
        <v>35.114839</v>
      </c>
      <c r="G16" s="28">
        <v>33.608656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35.148109</v>
      </c>
      <c r="F17" s="28">
        <v>36.063847</v>
      </c>
      <c r="G17" s="28">
        <v>47.182011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0</v>
      </c>
      <c r="D18" s="28">
        <v>40.181</v>
      </c>
      <c r="E18" s="28">
        <v>3.9445</v>
      </c>
      <c r="F18" s="28">
        <v>3.999069</v>
      </c>
      <c r="G18" s="28">
        <v>3.435474</v>
      </c>
      <c r="H18" s="29">
        <v>3.992353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0</v>
      </c>
      <c r="D19" s="28">
        <v>13.532</v>
      </c>
      <c r="E19" s="28">
        <v>4.956216</v>
      </c>
      <c r="F19" s="28">
        <v>4.98612</v>
      </c>
      <c r="G19" s="28">
        <v>4.584467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0</v>
      </c>
      <c r="D20" s="28">
        <v>31.336</v>
      </c>
      <c r="E20" s="28">
        <v>9.881266</v>
      </c>
      <c r="F20" s="28">
        <v>10.119862</v>
      </c>
      <c r="G20" s="28">
        <v>9.488307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0</v>
      </c>
      <c r="D21" s="28">
        <v>58.007</v>
      </c>
      <c r="E21" s="28">
        <v>7.151825</v>
      </c>
      <c r="F21" s="28">
        <v>7.119396</v>
      </c>
      <c r="G21" s="28">
        <v>8.475883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0</v>
      </c>
      <c r="D22" s="28">
        <v>91.011</v>
      </c>
      <c r="E22" s="28">
        <v>13.027038</v>
      </c>
      <c r="F22" s="28">
        <v>13.064228</v>
      </c>
      <c r="G22" s="28">
        <v>10.591045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0</v>
      </c>
      <c r="D23" s="28">
        <v>571.044</v>
      </c>
      <c r="E23" s="28">
        <v>110.639671</v>
      </c>
      <c r="F23" s="28">
        <v>110.434349</v>
      </c>
      <c r="G23" s="28">
        <v>100.985426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0</v>
      </c>
      <c r="D24" s="28">
        <v>13.526</v>
      </c>
      <c r="E24" s="28">
        <v>5.743989</v>
      </c>
      <c r="F24" s="28">
        <v>5.813884</v>
      </c>
      <c r="G24" s="28">
        <v>7.820314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0</v>
      </c>
      <c r="D25" s="28">
        <v>117.043</v>
      </c>
      <c r="E25" s="28">
        <v>9.669051</v>
      </c>
      <c r="F25" s="28">
        <v>10.062655</v>
      </c>
      <c r="G25" s="28">
        <v>12.495897</v>
      </c>
      <c r="H25" s="29">
        <v>10.015413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0</v>
      </c>
      <c r="D26" s="35">
        <v>128.658</v>
      </c>
      <c r="E26" s="28">
        <v>22.626562</v>
      </c>
      <c r="F26" s="28">
        <v>23.362357</v>
      </c>
      <c r="G26" s="28">
        <v>24.131812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0</v>
      </c>
      <c r="D27" s="28">
        <v>175.268</v>
      </c>
      <c r="E27" s="28">
        <v>13.941604</v>
      </c>
      <c r="F27" s="28">
        <v>13.439856</v>
      </c>
      <c r="G27" s="28">
        <v>35.777626</v>
      </c>
      <c r="H27" s="29">
        <v>13.513932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0</v>
      </c>
      <c r="D28" s="28">
        <v>6.374</v>
      </c>
      <c r="E28" s="28">
        <v>3.749048</v>
      </c>
      <c r="F28" s="28">
        <v>3.769585</v>
      </c>
      <c r="G28" s="28">
        <v>3.400634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0</v>
      </c>
      <c r="D29" s="28">
        <v>4.136</v>
      </c>
      <c r="E29" s="28">
        <v>3.36039</v>
      </c>
      <c r="F29" s="28">
        <v>3.406829</v>
      </c>
      <c r="G29" s="28">
        <v>2.144015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0</v>
      </c>
      <c r="D30" s="28">
        <v>491.143</v>
      </c>
      <c r="E30" s="28">
        <v>77.060379</v>
      </c>
      <c r="F30" s="28">
        <v>77.6626</v>
      </c>
      <c r="G30" s="28">
        <v>64.635605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0</v>
      </c>
      <c r="D31" s="28">
        <v>162.548</v>
      </c>
      <c r="E31" s="28">
        <v>24.688894</v>
      </c>
      <c r="F31" s="28">
        <v>25.024096</v>
      </c>
      <c r="G31" s="28">
        <v>20.097386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0</v>
      </c>
      <c r="D32" s="28">
        <v>30.169</v>
      </c>
      <c r="E32" s="28">
        <v>9.635322</v>
      </c>
      <c r="F32" s="28">
        <v>9.624473</v>
      </c>
      <c r="G32" s="28">
        <v>6.351485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0</v>
      </c>
      <c r="D33" s="28">
        <v>344.795</v>
      </c>
      <c r="E33" s="28">
        <v>59.725758</v>
      </c>
      <c r="F33" s="28">
        <v>60.369195</v>
      </c>
      <c r="G33" s="28">
        <v>55.002238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0</v>
      </c>
      <c r="D34" s="28">
        <v>325.071</v>
      </c>
      <c r="E34" s="28">
        <v>58.21154</v>
      </c>
      <c r="F34" s="28">
        <v>58.206848</v>
      </c>
      <c r="G34" s="28">
        <v>41.136889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0</v>
      </c>
      <c r="D35" s="28">
        <v>53.891</v>
      </c>
      <c r="E35" s="28">
        <v>11.453507</v>
      </c>
      <c r="F35" s="28">
        <v>12.017298</v>
      </c>
      <c r="G35" s="28">
        <v>13.557285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0</v>
      </c>
      <c r="D36" s="28">
        <v>247.138</v>
      </c>
      <c r="E36" s="28">
        <v>69.636063</v>
      </c>
      <c r="F36" s="28">
        <v>69.922519</v>
      </c>
      <c r="G36" s="28">
        <v>66.376129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0</v>
      </c>
      <c r="D37" s="28">
        <v>33.356</v>
      </c>
      <c r="E37" s="28">
        <v>6.517994</v>
      </c>
      <c r="F37" s="28">
        <v>6.612888</v>
      </c>
      <c r="G37" s="28">
        <v>8.386123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0</v>
      </c>
      <c r="D38" s="28">
        <v>140.08</v>
      </c>
      <c r="E38" s="28">
        <v>23.428801</v>
      </c>
      <c r="F38" s="28">
        <v>24.244813</v>
      </c>
      <c r="G38" s="28">
        <v>15.546709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0</v>
      </c>
      <c r="D39" s="28">
        <v>505.731</v>
      </c>
      <c r="E39" s="28">
        <v>114.212563</v>
      </c>
      <c r="F39" s="28">
        <v>114.228646</v>
      </c>
      <c r="G39" s="28">
        <v>99.581752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0</v>
      </c>
      <c r="D40" s="28">
        <v>145.987</v>
      </c>
      <c r="E40" s="28">
        <v>10.033141</v>
      </c>
      <c r="F40" s="28">
        <v>10.221956</v>
      </c>
      <c r="G40" s="28">
        <v>11.702691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0</v>
      </c>
      <c r="D41" s="28">
        <v>16.922</v>
      </c>
      <c r="E41" s="28">
        <v>3.433338</v>
      </c>
      <c r="F41" s="28">
        <v>3.461506</v>
      </c>
      <c r="G41" s="28">
        <v>5.310277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0</v>
      </c>
      <c r="D42" s="28">
        <v>58.768</v>
      </c>
      <c r="E42" s="28">
        <v>22.096888</v>
      </c>
      <c r="F42" s="28">
        <v>22.257874</v>
      </c>
      <c r="G42" s="28">
        <v>21.379984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0</v>
      </c>
      <c r="D43" s="28">
        <v>20.344</v>
      </c>
      <c r="E43" s="28">
        <v>7.050277</v>
      </c>
      <c r="F43" s="28">
        <v>7.116578</v>
      </c>
      <c r="G43" s="28">
        <v>6.829714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0</v>
      </c>
      <c r="D44" s="28">
        <v>214.596</v>
      </c>
      <c r="E44" s="28">
        <v>28.680607</v>
      </c>
      <c r="F44" s="28">
        <v>28.741367</v>
      </c>
      <c r="G44" s="28">
        <v>53.154051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0</v>
      </c>
      <c r="D45" s="28">
        <v>185.604</v>
      </c>
      <c r="E45" s="28">
        <v>88.121948</v>
      </c>
      <c r="F45" s="28">
        <v>89.935382</v>
      </c>
      <c r="G45" s="28">
        <v>115.611519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0</v>
      </c>
      <c r="D46" s="28">
        <v>35.041</v>
      </c>
      <c r="E46" s="28">
        <v>15.26107</v>
      </c>
      <c r="F46" s="28">
        <v>15.35122</v>
      </c>
      <c r="G46" s="28">
        <v>22.345252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0</v>
      </c>
      <c r="D47" s="28">
        <v>134.598</v>
      </c>
      <c r="E47" s="28">
        <v>43.005623</v>
      </c>
      <c r="F47" s="28">
        <v>43.574123</v>
      </c>
      <c r="G47" s="28">
        <v>58.413978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0</v>
      </c>
      <c r="D48" s="28">
        <v>100.911</v>
      </c>
      <c r="E48" s="28">
        <v>15.467246</v>
      </c>
      <c r="F48" s="28">
        <v>15.539154</v>
      </c>
      <c r="G48" s="28">
        <v>14.771274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0</v>
      </c>
      <c r="D49" s="28">
        <v>57.8</v>
      </c>
      <c r="E49" s="28">
        <v>31.449499</v>
      </c>
      <c r="F49" s="28">
        <v>32.386439</v>
      </c>
      <c r="G49" s="28">
        <v>40.576182</v>
      </c>
      <c r="H49" s="29">
        <v>32.29713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0</v>
      </c>
      <c r="D50" s="28">
        <v>63.087</v>
      </c>
      <c r="E50" s="28">
        <v>0.130443</v>
      </c>
      <c r="F50" s="28">
        <v>0.147397</v>
      </c>
      <c r="G50" s="28">
        <v>1.972142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0</v>
      </c>
      <c r="D51" s="28">
        <v>48.16</v>
      </c>
      <c r="E51" s="28">
        <v>2.768276</v>
      </c>
      <c r="F51" s="28">
        <v>2.959256</v>
      </c>
      <c r="G51" s="28">
        <v>7.544762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0</v>
      </c>
      <c r="D52" s="28">
        <v>18.669</v>
      </c>
      <c r="E52" s="28">
        <v>6.183796</v>
      </c>
      <c r="F52" s="28">
        <v>6.271006</v>
      </c>
      <c r="G52" s="28">
        <v>7.445257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0</v>
      </c>
      <c r="D53" s="39">
        <v>105.373</v>
      </c>
      <c r="E53" s="39">
        <v>25.537785</v>
      </c>
      <c r="F53" s="39">
        <v>25.976433</v>
      </c>
      <c r="G53" s="39">
        <v>42.371545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0.0020408163569411455</v>
      </c>
      <c r="D54" s="44">
        <f>SUM(D5:D53)</f>
        <v>8034.223999999998</v>
      </c>
      <c r="E54" s="44">
        <f>SUM(E5:E53)</f>
        <v>1459.4153240000003</v>
      </c>
      <c r="F54" s="44">
        <f>SUM(F5:F53)</f>
        <v>1471.2760600000001</v>
      </c>
      <c r="G54" s="44">
        <f>SUM(G5:G53)</f>
        <v>1536.057225</v>
      </c>
      <c r="H54" s="44">
        <f>SUM(H5:H53)</f>
        <v>1469.7556629999992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2023-10-07T10:20:53Z</dcterms:created>
  <dcterms:modified xsi:type="dcterms:W3CDTF">2023-10-07T10:20:56Z</dcterms:modified>
  <cp:category/>
  <cp:version/>
  <cp:contentType/>
  <cp:contentStatus/>
</cp:coreProperties>
</file>