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<sst xmlns="http://schemas.openxmlformats.org/spreadsheetml/2006/main" count="131" uniqueCount="77">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</sst>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45389.333333333336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501.70001220703125</v>
      </c>
      <c r="D5" s="20">
        <v>166.967</v>
      </c>
      <c r="E5" s="20">
        <v>107.04055</v>
      </c>
      <c r="F5" s="20">
        <v>85.917137</v>
      </c>
      <c r="G5" s="20">
        <v>33.309267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662.5</v>
      </c>
      <c r="D6" s="28">
        <v>327.982</v>
      </c>
      <c r="E6" s="28">
        <v>160.769501</v>
      </c>
      <c r="F6" s="28">
        <v>121.443817</v>
      </c>
      <c r="G6" s="28">
        <v>53.665195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654.3999633789062</v>
      </c>
      <c r="D7" s="28">
        <v>146.57</v>
      </c>
      <c r="E7" s="28">
        <v>135.830215</v>
      </c>
      <c r="F7" s="28">
        <v>109.03698</v>
      </c>
      <c r="G7" s="28">
        <v>57.089938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776.7999877929688</v>
      </c>
      <c r="D8" s="28">
        <v>1.637</v>
      </c>
      <c r="E8" s="28">
        <v>1.578871</v>
      </c>
      <c r="F8" s="28">
        <v>1.570658</v>
      </c>
      <c r="G8" s="28">
        <v>1.398171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238.082291</v>
      </c>
      <c r="F9" s="28">
        <v>218.098022</v>
      </c>
      <c r="G9" s="28">
        <v>177.756079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631.5</v>
      </c>
      <c r="D10" s="28">
        <v>823.4</v>
      </c>
      <c r="E10" s="28">
        <v>204.111877</v>
      </c>
      <c r="F10" s="28">
        <v>177.969849</v>
      </c>
      <c r="G10" s="28">
        <v>111.255141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</v>
      </c>
      <c r="D11" s="28">
        <v>20.491</v>
      </c>
      <c r="E11" s="28">
        <v>15.203282</v>
      </c>
      <c r="F11" s="28">
        <v>12.431744</v>
      </c>
      <c r="G11" s="28">
        <v>4.237581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590.3999633789062</v>
      </c>
      <c r="D12" s="28">
        <v>281.259</v>
      </c>
      <c r="E12" s="28">
        <v>84.664459</v>
      </c>
      <c r="F12" s="28">
        <v>70.918053</v>
      </c>
      <c r="G12" s="28">
        <v>36.155242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634.7999877929688</v>
      </c>
      <c r="D13" s="28">
        <v>61.142</v>
      </c>
      <c r="E13" s="28">
        <v>40.165977</v>
      </c>
      <c r="F13" s="28">
        <v>32.855991</v>
      </c>
      <c r="G13" s="28">
        <v>9.14359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651.760009765625</v>
      </c>
      <c r="D14" s="28">
        <v>156.465</v>
      </c>
      <c r="E14" s="28">
        <v>108.816177</v>
      </c>
      <c r="F14" s="28">
        <v>97.072884</v>
      </c>
      <c r="G14" s="28">
        <v>69.360531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572.7000122070312</v>
      </c>
      <c r="D15" s="28">
        <v>39.476</v>
      </c>
      <c r="E15" s="28">
        <v>29.500992</v>
      </c>
      <c r="F15" s="28">
        <v>22.407333</v>
      </c>
      <c r="G15" s="28">
        <v>0.049752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635.5</v>
      </c>
      <c r="D16" s="28">
        <v>228.704</v>
      </c>
      <c r="E16" s="28">
        <v>188.071335</v>
      </c>
      <c r="F16" s="28">
        <v>147.410004</v>
      </c>
      <c r="G16" s="28">
        <v>68.202437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50.494621</v>
      </c>
      <c r="F17" s="28">
        <v>46.345573</v>
      </c>
      <c r="G17" s="28">
        <v>52.105236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</v>
      </c>
      <c r="D18" s="28">
        <v>40.181</v>
      </c>
      <c r="E18" s="28">
        <v>9.842834</v>
      </c>
      <c r="F18" s="28">
        <v>7.430418</v>
      </c>
      <c r="G18" s="28">
        <v>4.247213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386.6000061035156</v>
      </c>
      <c r="D19" s="28">
        <v>13.532</v>
      </c>
      <c r="E19" s="28">
        <v>10.269428</v>
      </c>
      <c r="F19" s="28">
        <v>8.492162</v>
      </c>
      <c r="G19" s="28">
        <v>6.852967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27.051861</v>
      </c>
      <c r="F20" s="28">
        <v>28.78504</v>
      </c>
      <c r="G20" s="28">
        <v>16.36661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14.730423</v>
      </c>
      <c r="F21" s="28">
        <v>12.637572</v>
      </c>
      <c r="G21" s="28">
        <v>11.684615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27.409286</v>
      </c>
      <c r="F22" s="28">
        <v>20.92025</v>
      </c>
      <c r="G22" s="28">
        <v>17.060987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154.47937</v>
      </c>
      <c r="F23" s="28">
        <v>144.115372</v>
      </c>
      <c r="G23" s="28">
        <v>142.538948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12.407994</v>
      </c>
      <c r="F24" s="28">
        <v>12.081483</v>
      </c>
      <c r="G24" s="28">
        <v>12.147599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326.20001220703125</v>
      </c>
      <c r="D25" s="28">
        <v>117.043</v>
      </c>
      <c r="E25" s="28">
        <v>18.609118</v>
      </c>
      <c r="F25" s="28">
        <v>16.785446</v>
      </c>
      <c r="G25" s="28">
        <v>14.761043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685.2999877929688</v>
      </c>
      <c r="D26" s="35">
        <v>128.658</v>
      </c>
      <c r="E26" s="28">
        <v>74.467934</v>
      </c>
      <c r="F26" s="28">
        <v>66.824303</v>
      </c>
      <c r="G26" s="28">
        <v>33.179124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644.5</v>
      </c>
      <c r="D27" s="28">
        <v>175.268</v>
      </c>
      <c r="E27" s="28">
        <v>75.118004</v>
      </c>
      <c r="F27" s="28">
        <v>66.037292</v>
      </c>
      <c r="G27" s="28">
        <v>27.062851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6.397363</v>
      </c>
      <c r="F28" s="28">
        <v>6.443963</v>
      </c>
      <c r="G28" s="28">
        <v>6.098939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594.2000122070312</v>
      </c>
      <c r="D29" s="28">
        <v>4.136</v>
      </c>
      <c r="E29" s="28">
        <v>4.151014</v>
      </c>
      <c r="F29" s="28">
        <v>4.298136</v>
      </c>
      <c r="G29" s="28">
        <v>3.949992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137.504562</v>
      </c>
      <c r="F30" s="28">
        <v>119.513298</v>
      </c>
      <c r="G30" s="28">
        <v>91.232478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139.10997</v>
      </c>
      <c r="F31" s="28">
        <v>91.397446</v>
      </c>
      <c r="G31" s="28">
        <v>56.742427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26.220646</v>
      </c>
      <c r="F32" s="28">
        <v>22.504011</v>
      </c>
      <c r="G32" s="28">
        <v>18.192709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133.014297</v>
      </c>
      <c r="F33" s="28">
        <v>99.807404</v>
      </c>
      <c r="G33" s="28">
        <v>76.764518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580.2999877929688</v>
      </c>
      <c r="D34" s="28">
        <v>325.071</v>
      </c>
      <c r="E34" s="28">
        <v>192.757248</v>
      </c>
      <c r="F34" s="28">
        <v>144.645477</v>
      </c>
      <c r="G34" s="28">
        <v>76.46804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44.017887</v>
      </c>
      <c r="F35" s="28">
        <v>38.922287</v>
      </c>
      <c r="G35" s="28">
        <v>23.218481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146.561996</v>
      </c>
      <c r="F36" s="28">
        <v>116.093849</v>
      </c>
      <c r="G36" s="28">
        <v>97.933853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849.5</v>
      </c>
      <c r="D37" s="28">
        <v>33.356</v>
      </c>
      <c r="E37" s="28">
        <v>14.070823</v>
      </c>
      <c r="F37" s="28">
        <v>11.25125</v>
      </c>
      <c r="G37" s="28">
        <v>8.635124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501.3999938964844</v>
      </c>
      <c r="D38" s="28">
        <v>140.08</v>
      </c>
      <c r="E38" s="28">
        <v>112.763008</v>
      </c>
      <c r="F38" s="28">
        <v>82.562416</v>
      </c>
      <c r="G38" s="28">
        <v>46.62779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230.247482</v>
      </c>
      <c r="F39" s="28">
        <v>207.181732</v>
      </c>
      <c r="G39" s="28">
        <v>158.739182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361.010009765625</v>
      </c>
      <c r="D40" s="28">
        <v>145.987</v>
      </c>
      <c r="E40" s="28">
        <v>38.389252</v>
      </c>
      <c r="F40" s="28">
        <v>28.165142</v>
      </c>
      <c r="G40" s="28">
        <v>18.905826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421.8999938964844</v>
      </c>
      <c r="D41" s="28">
        <v>16.922</v>
      </c>
      <c r="E41" s="28">
        <v>8.512231</v>
      </c>
      <c r="F41" s="28">
        <v>8.774273</v>
      </c>
      <c r="G41" s="28">
        <v>6.46164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590.4000244140625</v>
      </c>
      <c r="D42" s="28">
        <v>58.768</v>
      </c>
      <c r="E42" s="28">
        <v>50.097229</v>
      </c>
      <c r="F42" s="28">
        <v>50.531254</v>
      </c>
      <c r="G42" s="28">
        <v>27.702213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547.9000244140625</v>
      </c>
      <c r="D43" s="28">
        <v>20.344</v>
      </c>
      <c r="E43" s="28">
        <v>20.591211</v>
      </c>
      <c r="F43" s="28">
        <v>22.895208</v>
      </c>
      <c r="G43" s="28">
        <v>15.592959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95.948143</v>
      </c>
      <c r="F44" s="28">
        <v>78.944611</v>
      </c>
      <c r="G44" s="28">
        <v>56.781435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585.2000122070312</v>
      </c>
      <c r="D45" s="28">
        <v>185.604</v>
      </c>
      <c r="E45" s="28">
        <v>158.090347</v>
      </c>
      <c r="F45" s="28">
        <v>141.767426</v>
      </c>
      <c r="G45" s="28">
        <v>113.683128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542.2000122070312</v>
      </c>
      <c r="D46" s="28">
        <v>35.041</v>
      </c>
      <c r="E46" s="28">
        <v>35.350296</v>
      </c>
      <c r="F46" s="28">
        <v>36.004284</v>
      </c>
      <c r="G46" s="28">
        <v>18.029996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730.4000244140625</v>
      </c>
      <c r="D47" s="28">
        <v>134.598</v>
      </c>
      <c r="E47" s="28">
        <v>106.917976</v>
      </c>
      <c r="F47" s="28">
        <v>95.011742</v>
      </c>
      <c r="G47" s="28">
        <v>56.66196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701.7999877929688</v>
      </c>
      <c r="D48" s="28">
        <v>100.911</v>
      </c>
      <c r="E48" s="28">
        <v>54.111599</v>
      </c>
      <c r="F48" s="28">
        <v>45.824677</v>
      </c>
      <c r="G48" s="28">
        <v>19.553465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649.2999877929688</v>
      </c>
      <c r="D49" s="28">
        <v>57.8</v>
      </c>
      <c r="E49" s="28">
        <v>41.525002</v>
      </c>
      <c r="F49" s="28">
        <v>40.671242</v>
      </c>
      <c r="G49" s="28">
        <v>41.115045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479.1000061035156</v>
      </c>
      <c r="D50" s="28">
        <v>63.087</v>
      </c>
      <c r="E50" s="28">
        <v>5.999741</v>
      </c>
      <c r="F50" s="28">
        <v>2.851856</v>
      </c>
      <c r="G50" s="28">
        <v>2.851418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437.70001220703125</v>
      </c>
      <c r="D51" s="28">
        <v>48.16</v>
      </c>
      <c r="E51" s="28">
        <v>16.626089</v>
      </c>
      <c r="F51" s="28">
        <v>7.534269</v>
      </c>
      <c r="G51" s="28">
        <v>9.878925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407.8999938964844</v>
      </c>
      <c r="D52" s="28">
        <v>18.669</v>
      </c>
      <c r="E52" s="28">
        <v>18.777205</v>
      </c>
      <c r="F52" s="28">
        <v>16.466179</v>
      </c>
      <c r="G52" s="28">
        <v>8.604086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</v>
      </c>
      <c r="D53" s="39">
        <v>105.373</v>
      </c>
      <c r="E53" s="39">
        <v>77.267868</v>
      </c>
      <c r="F53" s="39">
        <v>59.420776</v>
      </c>
      <c r="G53" s="39">
        <v>36.914815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544.3668187978317</v>
      </c>
      <c r="D54" s="44">
        <f>SUM(D5:D53)</f>
        <v>8034.223999999998</v>
      </c>
      <c r="E54" s="44">
        <f>SUM(E5:E53)</f>
        <v>3703.736885</v>
      </c>
      <c r="F54" s="44">
        <f>SUM(F5:F53)</f>
        <v>3107.071591</v>
      </c>
      <c r="G54" s="44">
        <f>SUM(G5:G53)</f>
        <v>2056.9705609999996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2024-04-07T10:20:53Z</dcterms:created>
  <dcterms:modified xsi:type="dcterms:W3CDTF">2024-04-07T10:20:56Z</dcterms:modified>
  <cp:category/>
  <cp:version/>
  <cp:contentType/>
  <cp:contentStatus/>
</cp:coreProperties>
</file>