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<sst xmlns="http://schemas.openxmlformats.org/spreadsheetml/2006/main" count="131" uniqueCount="77">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</sst>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319.8999938964844</v>
      </c>
      <c r="D5" s="20">
        <v>166.967</v>
      </c>
      <c r="E5" s="20">
        <v>48.608372</v>
      </c>
      <c r="F5" s="20">
        <v>47.049744</v>
      </c>
      <c r="G5" s="20">
        <v>33.694748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410.3999938964844</v>
      </c>
      <c r="D6" s="28">
        <v>327.982</v>
      </c>
      <c r="E6" s="28">
        <v>53.743801</v>
      </c>
      <c r="F6" s="28">
        <v>53.480816</v>
      </c>
      <c r="G6" s="28">
        <v>54.076672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400</v>
      </c>
      <c r="D7" s="28">
        <v>146.57</v>
      </c>
      <c r="E7" s="28">
        <v>61.172649</v>
      </c>
      <c r="F7" s="28">
        <v>61.135059</v>
      </c>
      <c r="G7" s="28">
        <v>59.175033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495.20001220703125</v>
      </c>
      <c r="D8" s="28">
        <v>1.637</v>
      </c>
      <c r="E8" s="28">
        <v>1.535207</v>
      </c>
      <c r="F8" s="28">
        <v>1.530535</v>
      </c>
      <c r="G8" s="28">
        <v>1.4592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268</v>
      </c>
      <c r="D9" s="28">
        <v>920.233</v>
      </c>
      <c r="E9" s="28">
        <v>189.668411</v>
      </c>
      <c r="F9" s="28">
        <v>185.827576</v>
      </c>
      <c r="G9" s="28">
        <v>174.498062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409.6000061035156</v>
      </c>
      <c r="D10" s="28">
        <v>823.4</v>
      </c>
      <c r="E10" s="28">
        <v>126.546074</v>
      </c>
      <c r="F10" s="28">
        <v>126.134933</v>
      </c>
      <c r="G10" s="28">
        <v>111.625072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488.5</v>
      </c>
      <c r="D11" s="28">
        <v>20.491</v>
      </c>
      <c r="E11" s="28">
        <v>5.990529</v>
      </c>
      <c r="F11" s="28">
        <v>5.994656</v>
      </c>
      <c r="G11" s="28">
        <v>4.493324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345</v>
      </c>
      <c r="D12" s="28">
        <v>281.259</v>
      </c>
      <c r="E12" s="28">
        <v>40.199853</v>
      </c>
      <c r="F12" s="28">
        <v>40.014574</v>
      </c>
      <c r="G12" s="28">
        <v>37.654185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410.1000061035156</v>
      </c>
      <c r="D13" s="28">
        <v>61.142</v>
      </c>
      <c r="E13" s="28">
        <v>15.48197</v>
      </c>
      <c r="F13" s="28">
        <v>15.502735</v>
      </c>
      <c r="G13" s="28">
        <v>11.581168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407.4599914550781</v>
      </c>
      <c r="D14" s="28">
        <v>156.465</v>
      </c>
      <c r="E14" s="28">
        <v>80.474876</v>
      </c>
      <c r="F14" s="28">
        <v>78.790764</v>
      </c>
      <c r="G14" s="28">
        <v>68.190563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333.8999938964844</v>
      </c>
      <c r="D15" s="28">
        <v>39.476</v>
      </c>
      <c r="E15" s="28">
        <v>4.187754</v>
      </c>
      <c r="F15" s="28">
        <v>4.122102</v>
      </c>
      <c r="G15" s="28">
        <v>0.325515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396</v>
      </c>
      <c r="D16" s="28">
        <v>228.704</v>
      </c>
      <c r="E16" s="28">
        <v>75.374939</v>
      </c>
      <c r="F16" s="28">
        <v>74.318741</v>
      </c>
      <c r="G16" s="28">
        <v>68.321632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306.52001953125</v>
      </c>
      <c r="D17" s="28">
        <v>70</v>
      </c>
      <c r="E17" s="28">
        <v>39.346268</v>
      </c>
      <c r="F17" s="28">
        <v>38.516853</v>
      </c>
      <c r="G17" s="28">
        <v>52.738235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272.1999816894531</v>
      </c>
      <c r="D18" s="28">
        <v>40.181</v>
      </c>
      <c r="E18" s="28">
        <v>4.634486</v>
      </c>
      <c r="F18" s="28">
        <v>4.579815</v>
      </c>
      <c r="G18" s="28">
        <v>4.181009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214.5</v>
      </c>
      <c r="D19" s="28">
        <v>13.532</v>
      </c>
      <c r="E19" s="28">
        <v>6.633743</v>
      </c>
      <c r="F19" s="28">
        <v>6.567892</v>
      </c>
      <c r="G19" s="28">
        <v>6.685121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197.90000915527344</v>
      </c>
      <c r="D20" s="28">
        <v>31.336</v>
      </c>
      <c r="E20" s="28">
        <v>28.00988</v>
      </c>
      <c r="F20" s="28">
        <v>25.170345</v>
      </c>
      <c r="G20" s="28">
        <v>18.303942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145.5</v>
      </c>
      <c r="D21" s="28">
        <v>58.007</v>
      </c>
      <c r="E21" s="28">
        <v>9.832191</v>
      </c>
      <c r="F21" s="28">
        <v>9.654474</v>
      </c>
      <c r="G21" s="28">
        <v>11.447042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199.5</v>
      </c>
      <c r="D22" s="28">
        <v>91.011</v>
      </c>
      <c r="E22" s="28">
        <v>14.858508</v>
      </c>
      <c r="F22" s="28">
        <v>14.713685</v>
      </c>
      <c r="G22" s="28">
        <v>16.510004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104.5</v>
      </c>
      <c r="D23" s="28">
        <v>571.044</v>
      </c>
      <c r="E23" s="28">
        <v>128.396362</v>
      </c>
      <c r="F23" s="28">
        <v>127.22892</v>
      </c>
      <c r="G23" s="28">
        <v>136.206495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434.3000183105469</v>
      </c>
      <c r="D24" s="28">
        <v>13.526</v>
      </c>
      <c r="E24" s="28">
        <v>10.014352</v>
      </c>
      <c r="F24" s="28">
        <v>9.524867</v>
      </c>
      <c r="G24" s="28">
        <v>11.722669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213.40000915527344</v>
      </c>
      <c r="D25" s="28">
        <v>117.043</v>
      </c>
      <c r="E25" s="28">
        <v>13.804172</v>
      </c>
      <c r="F25" s="28">
        <v>13.173717</v>
      </c>
      <c r="G25" s="28">
        <v>15.425654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479.29998779296875</v>
      </c>
      <c r="D26" s="35">
        <v>128.658</v>
      </c>
      <c r="E26" s="28">
        <v>46.645943</v>
      </c>
      <c r="F26" s="28">
        <v>46.352451</v>
      </c>
      <c r="G26" s="28">
        <v>34.103188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458.8000183105469</v>
      </c>
      <c r="D27" s="28">
        <v>175.268</v>
      </c>
      <c r="E27" s="28">
        <v>41.497383</v>
      </c>
      <c r="F27" s="28">
        <v>41.116699</v>
      </c>
      <c r="G27" s="28">
        <v>27.22196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529.7000122070312</v>
      </c>
      <c r="D28" s="28">
        <v>6.374</v>
      </c>
      <c r="E28" s="28">
        <v>6.063582</v>
      </c>
      <c r="F28" s="28">
        <v>5.551338</v>
      </c>
      <c r="G28" s="28">
        <v>6.138496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367.20001220703125</v>
      </c>
      <c r="D29" s="28">
        <v>4.136</v>
      </c>
      <c r="E29" s="28">
        <v>3.975981</v>
      </c>
      <c r="F29" s="28">
        <v>3.877891</v>
      </c>
      <c r="G29" s="28">
        <v>4.068577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257</v>
      </c>
      <c r="D30" s="28">
        <v>491.143</v>
      </c>
      <c r="E30" s="28">
        <v>95.048645</v>
      </c>
      <c r="F30" s="28">
        <v>92.837051</v>
      </c>
      <c r="G30" s="28">
        <v>88.801524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257.3999938964844</v>
      </c>
      <c r="D31" s="28">
        <v>162.548</v>
      </c>
      <c r="E31" s="28">
        <v>37.902603</v>
      </c>
      <c r="F31" s="28">
        <v>36.380379</v>
      </c>
      <c r="G31" s="28">
        <v>57.665788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392.1000061035156</v>
      </c>
      <c r="D32" s="28">
        <v>30.169</v>
      </c>
      <c r="E32" s="28">
        <v>16.436117</v>
      </c>
      <c r="F32" s="28">
        <v>15.66961</v>
      </c>
      <c r="G32" s="28">
        <v>17.250208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349.20001220703125</v>
      </c>
      <c r="D33" s="28">
        <v>344.795</v>
      </c>
      <c r="E33" s="28">
        <v>64.892868</v>
      </c>
      <c r="F33" s="28">
        <v>63.753899</v>
      </c>
      <c r="G33" s="28">
        <v>77.294121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358.3999938964844</v>
      </c>
      <c r="D34" s="28">
        <v>325.071</v>
      </c>
      <c r="E34" s="28">
        <v>84.40712</v>
      </c>
      <c r="F34" s="28">
        <v>83.364098</v>
      </c>
      <c r="G34" s="28">
        <v>75.19221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270.29998779296875</v>
      </c>
      <c r="D35" s="28">
        <v>53.891</v>
      </c>
      <c r="E35" s="28">
        <v>29.465475</v>
      </c>
      <c r="F35" s="28">
        <v>27.377522</v>
      </c>
      <c r="G35" s="28">
        <v>23.711884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307.3999938964844</v>
      </c>
      <c r="D36" s="28">
        <v>247.138</v>
      </c>
      <c r="E36" s="28">
        <v>78.881737</v>
      </c>
      <c r="F36" s="28">
        <v>78.383484</v>
      </c>
      <c r="G36" s="28">
        <v>98.583961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496.70001220703125</v>
      </c>
      <c r="D37" s="28">
        <v>33.356</v>
      </c>
      <c r="E37" s="28">
        <v>6.833947</v>
      </c>
      <c r="F37" s="28">
        <v>6.551447</v>
      </c>
      <c r="G37" s="28">
        <v>8.906115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303.9000244140625</v>
      </c>
      <c r="D38" s="28">
        <v>140.08</v>
      </c>
      <c r="E38" s="28">
        <v>35.895866</v>
      </c>
      <c r="F38" s="28">
        <v>35.350685</v>
      </c>
      <c r="G38" s="28">
        <v>47.893138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422</v>
      </c>
      <c r="D39" s="28">
        <v>505.731</v>
      </c>
      <c r="E39" s="28">
        <v>167.214645</v>
      </c>
      <c r="F39" s="28">
        <v>160.077469</v>
      </c>
      <c r="G39" s="28">
        <v>153.287918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201.2100067138672</v>
      </c>
      <c r="D40" s="28">
        <v>145.987</v>
      </c>
      <c r="E40" s="28">
        <v>16.987175</v>
      </c>
      <c r="F40" s="28">
        <v>16.276144</v>
      </c>
      <c r="G40" s="28">
        <v>18.355776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239.59999084472656</v>
      </c>
      <c r="D41" s="28">
        <v>16.922</v>
      </c>
      <c r="E41" s="28">
        <v>5.658877</v>
      </c>
      <c r="F41" s="28">
        <v>5.484431</v>
      </c>
      <c r="G41" s="28">
        <v>6.588232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418.5</v>
      </c>
      <c r="D42" s="28">
        <v>58.768</v>
      </c>
      <c r="E42" s="28">
        <v>32.524433</v>
      </c>
      <c r="F42" s="28">
        <v>32.454025</v>
      </c>
      <c r="G42" s="28">
        <v>28.534756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385.8999938964844</v>
      </c>
      <c r="D43" s="28">
        <v>20.344</v>
      </c>
      <c r="E43" s="28">
        <v>17.456369</v>
      </c>
      <c r="F43" s="28">
        <v>18.746397</v>
      </c>
      <c r="G43" s="28">
        <v>15.851245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421.5999755859375</v>
      </c>
      <c r="D44" s="28">
        <v>214.596</v>
      </c>
      <c r="E44" s="28">
        <v>53.86404</v>
      </c>
      <c r="F44" s="28">
        <v>54.010193</v>
      </c>
      <c r="G44" s="28">
        <v>57.170445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375.3999938964844</v>
      </c>
      <c r="D45" s="28">
        <v>185.604</v>
      </c>
      <c r="E45" s="28">
        <v>103.436989</v>
      </c>
      <c r="F45" s="28">
        <v>102.806351</v>
      </c>
      <c r="G45" s="28">
        <v>121.993671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354.29998779296875</v>
      </c>
      <c r="D46" s="28">
        <v>35.041</v>
      </c>
      <c r="E46" s="28">
        <v>28.135735</v>
      </c>
      <c r="F46" s="28">
        <v>29.36932</v>
      </c>
      <c r="G46" s="28">
        <v>18.720766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501.79998779296875</v>
      </c>
      <c r="D47" s="28">
        <v>134.598</v>
      </c>
      <c r="E47" s="28">
        <v>58.320431</v>
      </c>
      <c r="F47" s="28">
        <v>58.384533</v>
      </c>
      <c r="G47" s="28">
        <v>58.470722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452.8999938964844</v>
      </c>
      <c r="D48" s="28">
        <v>100.911</v>
      </c>
      <c r="E48" s="28">
        <v>28.723934</v>
      </c>
      <c r="F48" s="28">
        <v>28.602261</v>
      </c>
      <c r="G48" s="28">
        <v>19.721367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462.79998779296875</v>
      </c>
      <c r="D49" s="28">
        <v>57.8</v>
      </c>
      <c r="E49" s="28">
        <v>35.961922</v>
      </c>
      <c r="F49" s="28">
        <v>36.277686</v>
      </c>
      <c r="G49" s="28">
        <v>42.81609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285</v>
      </c>
      <c r="D50" s="28">
        <v>63.087</v>
      </c>
      <c r="E50" s="28">
        <v>0.452876</v>
      </c>
      <c r="F50" s="28">
        <v>0.437814</v>
      </c>
      <c r="G50" s="28">
        <v>3.075654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246.90000915527344</v>
      </c>
      <c r="D51" s="28">
        <v>48.16</v>
      </c>
      <c r="E51" s="28">
        <v>1.491849</v>
      </c>
      <c r="F51" s="28">
        <v>1.670791</v>
      </c>
      <c r="G51" s="28">
        <v>10.86944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243.40000915527344</v>
      </c>
      <c r="D52" s="28">
        <v>18.669</v>
      </c>
      <c r="E52" s="28">
        <v>6.318181</v>
      </c>
      <c r="F52" s="28">
        <v>6.283196</v>
      </c>
      <c r="G52" s="28">
        <v>8.920462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167.5</v>
      </c>
      <c r="D53" s="39">
        <v>105.373</v>
      </c>
      <c r="E53" s="39">
        <v>29.948492</v>
      </c>
      <c r="F53" s="39">
        <v>29.602951</v>
      </c>
      <c r="G53" s="39">
        <v>38.632383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342.42020462970345</v>
      </c>
      <c r="D54" s="44">
        <f>SUM(D5:D53)</f>
        <v>8034.223999999998</v>
      </c>
      <c r="E54" s="44">
        <f>SUM(E5:E53)</f>
        <v>2092.9576120000006</v>
      </c>
      <c r="F54" s="44">
        <f>SUM(F5:F53)</f>
        <v>2060.082919</v>
      </c>
      <c r="G54" s="44">
        <f>SUM(G5:G53)</f>
        <v>2068.155442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2024-03-07T11:20:53Z</dcterms:created>
  <dcterms:modified xsi:type="dcterms:W3CDTF">2024-03-07T11:20:54Z</dcterms:modified>
  <cp:category/>
  <cp:version/>
  <cp:contentType/>
  <cp:contentStatus/>
</cp:coreProperties>
</file>