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<sst xmlns="http://schemas.openxmlformats.org/spreadsheetml/2006/main" count="131" uniqueCount="77">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</sst>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45329.333333333336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32.523666</v>
      </c>
      <c r="F5" s="20">
        <v>32.377029</v>
      </c>
      <c r="G5" s="20">
        <v>33.54831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42.479641</v>
      </c>
      <c r="F6" s="28">
        <v>42.236614</v>
      </c>
      <c r="G6" s="28">
        <v>54.219217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300.20001220703125</v>
      </c>
      <c r="D7" s="28">
        <v>146.57</v>
      </c>
      <c r="E7" s="28">
        <v>44.861851</v>
      </c>
      <c r="F7" s="28">
        <v>45.039425</v>
      </c>
      <c r="G7" s="28">
        <v>60.545106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355.3999938964844</v>
      </c>
      <c r="D8" s="28">
        <v>1.637</v>
      </c>
      <c r="E8" s="28">
        <v>1.489008</v>
      </c>
      <c r="F8" s="28">
        <v>1.493621</v>
      </c>
      <c r="G8" s="28">
        <v>1.462099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174.3000030517578</v>
      </c>
      <c r="D9" s="28">
        <v>920.233</v>
      </c>
      <c r="E9" s="28">
        <v>169.840652</v>
      </c>
      <c r="F9" s="28">
        <v>168.09581</v>
      </c>
      <c r="G9" s="28">
        <v>164.605118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258.5</v>
      </c>
      <c r="D10" s="28">
        <v>823.4</v>
      </c>
      <c r="E10" s="28">
        <v>102.727333</v>
      </c>
      <c r="F10" s="28">
        <v>102.614418</v>
      </c>
      <c r="G10" s="28">
        <v>110.268898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372.1000061035156</v>
      </c>
      <c r="D11" s="28">
        <v>20.491</v>
      </c>
      <c r="E11" s="28">
        <v>3.896943</v>
      </c>
      <c r="F11" s="28">
        <v>3.931203</v>
      </c>
      <c r="G11" s="28">
        <v>4.712061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238.89999389648438</v>
      </c>
      <c r="D12" s="28">
        <v>281.259</v>
      </c>
      <c r="E12" s="28">
        <v>34.378223</v>
      </c>
      <c r="F12" s="28">
        <v>34.312443</v>
      </c>
      <c r="G12" s="28">
        <v>39.231605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290.70001220703125</v>
      </c>
      <c r="D13" s="28">
        <v>61.142</v>
      </c>
      <c r="E13" s="28">
        <v>10.778174</v>
      </c>
      <c r="F13" s="28">
        <v>10.745883</v>
      </c>
      <c r="G13" s="28">
        <v>12.004431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69.338867</v>
      </c>
      <c r="F14" s="28">
        <v>68.935745</v>
      </c>
      <c r="G14" s="28">
        <v>62.918442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242.89999389648438</v>
      </c>
      <c r="D15" s="28">
        <v>39.476</v>
      </c>
      <c r="E15" s="28">
        <v>1.914797</v>
      </c>
      <c r="F15" s="28">
        <v>1.834748</v>
      </c>
      <c r="G15" s="28">
        <v>0.884302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51.611141</v>
      </c>
      <c r="F16" s="28">
        <v>51.188675</v>
      </c>
      <c r="G16" s="28">
        <v>67.354003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32.224888</v>
      </c>
      <c r="F17" s="28">
        <v>32.398335</v>
      </c>
      <c r="G17" s="28">
        <v>53.723377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148.3000030517578</v>
      </c>
      <c r="D18" s="28">
        <v>40.181</v>
      </c>
      <c r="E18" s="28">
        <v>4.122344</v>
      </c>
      <c r="F18" s="28">
        <v>4.111189</v>
      </c>
      <c r="G18" s="28">
        <v>4.035403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6.071164</v>
      </c>
      <c r="F19" s="28">
        <v>6.020848</v>
      </c>
      <c r="G19" s="28">
        <v>6.421424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72.30000305175781</v>
      </c>
      <c r="D20" s="28">
        <v>31.336</v>
      </c>
      <c r="E20" s="28">
        <v>12.054792</v>
      </c>
      <c r="F20" s="28">
        <v>12.074759</v>
      </c>
      <c r="G20" s="28">
        <v>26.012571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86.5999984741211</v>
      </c>
      <c r="D21" s="28">
        <v>58.007</v>
      </c>
      <c r="E21" s="28">
        <v>8.556772</v>
      </c>
      <c r="F21" s="28">
        <v>8.439406</v>
      </c>
      <c r="G21" s="28">
        <v>10.98537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14.012699</v>
      </c>
      <c r="F22" s="28">
        <v>13.9115</v>
      </c>
      <c r="G22" s="28">
        <v>15.764657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62.099998474121094</v>
      </c>
      <c r="D23" s="28">
        <v>571.044</v>
      </c>
      <c r="E23" s="28">
        <v>123.31797</v>
      </c>
      <c r="F23" s="28">
        <v>122.621132</v>
      </c>
      <c r="G23" s="28">
        <v>122.676019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7.338917</v>
      </c>
      <c r="F24" s="28">
        <v>7.25428</v>
      </c>
      <c r="G24" s="28">
        <v>11.143654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10.071909</v>
      </c>
      <c r="F25" s="28">
        <v>10.033469</v>
      </c>
      <c r="G25" s="28">
        <v>15.223504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40.269444</v>
      </c>
      <c r="F26" s="28">
        <v>40.151577</v>
      </c>
      <c r="G26" s="28">
        <v>34.594716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33.468349</v>
      </c>
      <c r="F27" s="28">
        <v>33.739929</v>
      </c>
      <c r="G27" s="28">
        <v>32.370694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3.479271</v>
      </c>
      <c r="F28" s="28">
        <v>3.52787</v>
      </c>
      <c r="G28" s="28">
        <v>6.363091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231.8000030517578</v>
      </c>
      <c r="D29" s="28">
        <v>4.136</v>
      </c>
      <c r="E29" s="28">
        <v>3.219154</v>
      </c>
      <c r="F29" s="28">
        <v>3.235108</v>
      </c>
      <c r="G29" s="28">
        <v>4.137988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163.40000915527344</v>
      </c>
      <c r="D30" s="28">
        <v>491.143</v>
      </c>
      <c r="E30" s="28">
        <v>84.162315</v>
      </c>
      <c r="F30" s="28">
        <v>83.747849</v>
      </c>
      <c r="G30" s="28">
        <v>86.495314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27.671213</v>
      </c>
      <c r="F31" s="28">
        <v>27.613621</v>
      </c>
      <c r="G31" s="28">
        <v>58.006486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12.711304</v>
      </c>
      <c r="F32" s="28">
        <v>12.577772</v>
      </c>
      <c r="G32" s="28">
        <v>15.987541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58.337173</v>
      </c>
      <c r="F33" s="28">
        <v>58.42625</v>
      </c>
      <c r="G33" s="28">
        <v>76.818481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252.70001220703125</v>
      </c>
      <c r="D34" s="28">
        <v>325.071</v>
      </c>
      <c r="E34" s="28">
        <v>69.365875</v>
      </c>
      <c r="F34" s="28">
        <v>68.943077</v>
      </c>
      <c r="G34" s="28">
        <v>73.498306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12.213831</v>
      </c>
      <c r="F35" s="28">
        <v>12.211204</v>
      </c>
      <c r="G35" s="28">
        <v>23.648864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72.647354</v>
      </c>
      <c r="F36" s="28">
        <v>72.610921</v>
      </c>
      <c r="G36" s="28">
        <v>98.720901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250.59999084472656</v>
      </c>
      <c r="D37" s="28">
        <v>33.356</v>
      </c>
      <c r="E37" s="28">
        <v>5.31284</v>
      </c>
      <c r="F37" s="28">
        <v>5.365708</v>
      </c>
      <c r="G37" s="28">
        <v>9.049474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26.716906</v>
      </c>
      <c r="F38" s="28">
        <v>26.689383</v>
      </c>
      <c r="G38" s="28">
        <v>48.047635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128.396683</v>
      </c>
      <c r="F39" s="28">
        <v>127.676689</v>
      </c>
      <c r="G39" s="28">
        <v>147.985182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12.698786</v>
      </c>
      <c r="F40" s="28">
        <v>12.530363</v>
      </c>
      <c r="G40" s="28">
        <v>16.558826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4.033748</v>
      </c>
      <c r="F41" s="28">
        <v>4.069308</v>
      </c>
      <c r="G41" s="28">
        <v>6.466185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26.438232</v>
      </c>
      <c r="F42" s="28">
        <v>27.989561</v>
      </c>
      <c r="G42" s="28">
        <v>29.125451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263.8999938964844</v>
      </c>
      <c r="D43" s="28">
        <v>20.344</v>
      </c>
      <c r="E43" s="28">
        <v>15.672258</v>
      </c>
      <c r="F43" s="28">
        <v>15.587449</v>
      </c>
      <c r="G43" s="28">
        <v>16.155941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48.956882</v>
      </c>
      <c r="F44" s="28">
        <v>48.716599</v>
      </c>
      <c r="G44" s="28">
        <v>57.21185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89.696861</v>
      </c>
      <c r="F45" s="28">
        <v>89.652222</v>
      </c>
      <c r="G45" s="28">
        <v>124.209133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27.721315</v>
      </c>
      <c r="F46" s="28">
        <v>27.524658</v>
      </c>
      <c r="G46" s="28">
        <v>20.125198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361.8999938964844</v>
      </c>
      <c r="D47" s="28">
        <v>134.598</v>
      </c>
      <c r="E47" s="28">
        <v>50.077358</v>
      </c>
      <c r="F47" s="28">
        <v>50.23555</v>
      </c>
      <c r="G47" s="28">
        <v>59.984258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21.055281</v>
      </c>
      <c r="F48" s="28">
        <v>20.98852</v>
      </c>
      <c r="G48" s="28">
        <v>19.652153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344</v>
      </c>
      <c r="D49" s="28">
        <v>57.8</v>
      </c>
      <c r="E49" s="28">
        <v>35.229546</v>
      </c>
      <c r="F49" s="28">
        <v>35.042107</v>
      </c>
      <c r="G49" s="28">
        <v>41.245697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0.075034</v>
      </c>
      <c r="F50" s="28">
        <v>0.082039</v>
      </c>
      <c r="G50" s="28">
        <v>3.324904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1.269929</v>
      </c>
      <c r="F51" s="28">
        <v>1.356749</v>
      </c>
      <c r="G51" s="28">
        <v>11.217174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159.8000030517578</v>
      </c>
      <c r="D52" s="28">
        <v>18.669</v>
      </c>
      <c r="E52" s="28">
        <v>5.488086</v>
      </c>
      <c r="F52" s="28">
        <v>5.540418</v>
      </c>
      <c r="G52" s="28">
        <v>9.068753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113.4000015258789</v>
      </c>
      <c r="D53" s="39">
        <v>105.373</v>
      </c>
      <c r="E53" s="39">
        <v>20.758854</v>
      </c>
      <c r="F53" s="39">
        <v>21.057646</v>
      </c>
      <c r="G53" s="39">
        <v>40.02131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222.42163490762516</v>
      </c>
      <c r="D54" s="44">
        <f>SUM(D5:D53)</f>
        <v>8034.223999999998</v>
      </c>
      <c r="E54" s="44">
        <f>SUM(E5:E53)</f>
        <v>1720.7556329999998</v>
      </c>
      <c r="F54" s="44">
        <f>SUM(F5:F53)</f>
        <v>1716.560679</v>
      </c>
      <c r="G54" s="44">
        <f>SUM(G5:G53)</f>
        <v>2047.8310769999998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2024-02-07T11:20:52Z</dcterms:created>
  <dcterms:modified xsi:type="dcterms:W3CDTF">2024-02-07T11:20:55Z</dcterms:modified>
  <cp:category/>
  <cp:version/>
  <cp:contentType/>
  <cp:contentStatus/>
</cp:coreProperties>
</file>