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<sst xmlns="http://schemas.openxmlformats.org/spreadsheetml/2006/main" count="131" uniqueCount="77">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</sst>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24.34413</v>
      </c>
      <c r="F5" s="20">
        <v>23.750105</v>
      </c>
      <c r="G5" s="20">
        <v>21.877557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178.5</v>
      </c>
      <c r="D6" s="28">
        <v>327.982</v>
      </c>
      <c r="E6" s="28">
        <v>36.052422</v>
      </c>
      <c r="F6" s="28">
        <v>32.670471</v>
      </c>
      <c r="G6" s="28">
        <v>48.580109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181.8000030517578</v>
      </c>
      <c r="D7" s="28">
        <v>146.57</v>
      </c>
      <c r="E7" s="28">
        <v>40.865955</v>
      </c>
      <c r="F7" s="28">
        <v>39.973599</v>
      </c>
      <c r="G7" s="28">
        <v>52.479322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215.60000610351562</v>
      </c>
      <c r="D8" s="28">
        <v>1.637</v>
      </c>
      <c r="E8" s="28">
        <v>0.994183</v>
      </c>
      <c r="F8" s="28">
        <v>0.905667</v>
      </c>
      <c r="G8" s="28">
        <v>0.914363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97.5</v>
      </c>
      <c r="D9" s="28">
        <v>920.233</v>
      </c>
      <c r="E9" s="28">
        <v>151.057663</v>
      </c>
      <c r="F9" s="28">
        <v>149.228317</v>
      </c>
      <c r="G9" s="28">
        <v>123.084389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175.10000610351562</v>
      </c>
      <c r="D10" s="28">
        <v>823.4</v>
      </c>
      <c r="E10" s="28">
        <v>91.625153</v>
      </c>
      <c r="F10" s="28">
        <v>90.047791</v>
      </c>
      <c r="G10" s="28">
        <v>79.770304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220.30001831054688</v>
      </c>
      <c r="D11" s="28">
        <v>20.491</v>
      </c>
      <c r="E11" s="28">
        <v>2.159529</v>
      </c>
      <c r="F11" s="28">
        <v>1.988034</v>
      </c>
      <c r="G11" s="28">
        <v>2.490237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160.3000030517578</v>
      </c>
      <c r="D12" s="28">
        <v>281.259</v>
      </c>
      <c r="E12" s="28">
        <v>31.82069</v>
      </c>
      <c r="F12" s="28">
        <v>30.991827</v>
      </c>
      <c r="G12" s="28">
        <v>39.134839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173.20001220703125</v>
      </c>
      <c r="D13" s="28">
        <v>61.142</v>
      </c>
      <c r="E13" s="28">
        <v>7.632526</v>
      </c>
      <c r="F13" s="28">
        <v>6.981211</v>
      </c>
      <c r="G13" s="28">
        <v>10.932877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201.8000030517578</v>
      </c>
      <c r="D14" s="28">
        <v>156.465</v>
      </c>
      <c r="E14" s="28">
        <v>62.649868</v>
      </c>
      <c r="F14" s="28">
        <v>62.144779</v>
      </c>
      <c r="G14" s="28">
        <v>43.911414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181.09999084472656</v>
      </c>
      <c r="D15" s="28">
        <v>39.476</v>
      </c>
      <c r="E15" s="28">
        <v>0.889836</v>
      </c>
      <c r="F15" s="28">
        <v>0.359274</v>
      </c>
      <c r="G15" s="28">
        <v>1.835377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163.8000030517578</v>
      </c>
      <c r="D16" s="28">
        <v>228.704</v>
      </c>
      <c r="E16" s="28">
        <v>36.91325</v>
      </c>
      <c r="F16" s="28">
        <v>35.57502</v>
      </c>
      <c r="G16" s="28">
        <v>31.892383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94.30000305175781</v>
      </c>
      <c r="D17" s="28">
        <v>70</v>
      </c>
      <c r="E17" s="28">
        <v>33.042984</v>
      </c>
      <c r="F17" s="28">
        <v>33.12862</v>
      </c>
      <c r="G17" s="28">
        <v>43.442184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92.39999389648438</v>
      </c>
      <c r="D18" s="28">
        <v>40.181</v>
      </c>
      <c r="E18" s="28">
        <v>3.951191</v>
      </c>
      <c r="F18" s="28">
        <v>3.928756</v>
      </c>
      <c r="G18" s="28">
        <v>3.382371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67.80000305175781</v>
      </c>
      <c r="D19" s="28">
        <v>13.532</v>
      </c>
      <c r="E19" s="28">
        <v>5.487735</v>
      </c>
      <c r="F19" s="28">
        <v>5.407216</v>
      </c>
      <c r="G19" s="28">
        <v>5.063775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37.10000228881836</v>
      </c>
      <c r="D20" s="28">
        <v>31.336</v>
      </c>
      <c r="E20" s="28">
        <v>10.304931</v>
      </c>
      <c r="F20" s="28">
        <v>10.369102</v>
      </c>
      <c r="G20" s="28">
        <v>11.696386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47.89999771118164</v>
      </c>
      <c r="D21" s="28">
        <v>58.007</v>
      </c>
      <c r="E21" s="28">
        <v>7.781229</v>
      </c>
      <c r="F21" s="28">
        <v>7.691066</v>
      </c>
      <c r="G21" s="28">
        <v>9.088045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70.4000015258789</v>
      </c>
      <c r="D22" s="28">
        <v>91.011</v>
      </c>
      <c r="E22" s="28">
        <v>12.891665</v>
      </c>
      <c r="F22" s="28">
        <v>12.775681</v>
      </c>
      <c r="G22" s="28">
        <v>11.280272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44.79999542236328</v>
      </c>
      <c r="D23" s="28">
        <v>571.044</v>
      </c>
      <c r="E23" s="28">
        <v>115.26162</v>
      </c>
      <c r="F23" s="28">
        <v>114.31942</v>
      </c>
      <c r="G23" s="28">
        <v>106.389069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128.90000915527344</v>
      </c>
      <c r="D24" s="28">
        <v>13.526</v>
      </c>
      <c r="E24" s="28">
        <v>6.454075</v>
      </c>
      <c r="F24" s="28">
        <v>6.347083</v>
      </c>
      <c r="G24" s="28">
        <v>8.340268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51.30000305175781</v>
      </c>
      <c r="D25" s="28">
        <v>117.043</v>
      </c>
      <c r="E25" s="28">
        <v>9.482706</v>
      </c>
      <c r="F25" s="28">
        <v>9.43396</v>
      </c>
      <c r="G25" s="28">
        <v>11.389751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268.8999938964844</v>
      </c>
      <c r="D26" s="35">
        <v>128.658</v>
      </c>
      <c r="E26" s="28">
        <v>30.929556</v>
      </c>
      <c r="F26" s="28">
        <v>25.562923</v>
      </c>
      <c r="G26" s="28">
        <v>23.855553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256.20001220703125</v>
      </c>
      <c r="D27" s="28">
        <v>175.268</v>
      </c>
      <c r="E27" s="28">
        <v>24.77026</v>
      </c>
      <c r="F27" s="28">
        <v>20.945755</v>
      </c>
      <c r="G27" s="28">
        <v>24.865242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219.1999969482422</v>
      </c>
      <c r="D28" s="28">
        <v>6.374</v>
      </c>
      <c r="E28" s="28">
        <v>3.481504</v>
      </c>
      <c r="F28" s="28">
        <v>3.421155</v>
      </c>
      <c r="G28" s="28">
        <v>3.167468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143.60000610351562</v>
      </c>
      <c r="D29" s="28">
        <v>4.136</v>
      </c>
      <c r="E29" s="28">
        <v>3.208785</v>
      </c>
      <c r="F29" s="28">
        <v>3.222001</v>
      </c>
      <c r="G29" s="28">
        <v>1.961929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117.50000762939453</v>
      </c>
      <c r="D30" s="28">
        <v>491.143</v>
      </c>
      <c r="E30" s="28">
        <v>79.32917</v>
      </c>
      <c r="F30" s="28">
        <v>79.054184</v>
      </c>
      <c r="G30" s="28">
        <v>66.83094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117.89999389648438</v>
      </c>
      <c r="D31" s="28">
        <v>162.548</v>
      </c>
      <c r="E31" s="28">
        <v>25.673273</v>
      </c>
      <c r="F31" s="28">
        <v>25.678175</v>
      </c>
      <c r="G31" s="28">
        <v>18.043501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137.5</v>
      </c>
      <c r="D32" s="28">
        <v>30.169</v>
      </c>
      <c r="E32" s="28">
        <v>11.01182</v>
      </c>
      <c r="F32" s="28">
        <v>10.82124</v>
      </c>
      <c r="G32" s="28">
        <v>7.626847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153.90000915527344</v>
      </c>
      <c r="D33" s="28">
        <v>344.795</v>
      </c>
      <c r="E33" s="28">
        <v>58.563622</v>
      </c>
      <c r="F33" s="28">
        <v>58.652508</v>
      </c>
      <c r="G33" s="28">
        <v>53.738164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161.40000915527344</v>
      </c>
      <c r="D34" s="28">
        <v>325.071</v>
      </c>
      <c r="E34" s="28">
        <v>62.220444</v>
      </c>
      <c r="F34" s="28">
        <v>61.384369</v>
      </c>
      <c r="G34" s="28">
        <v>43.254852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62.5</v>
      </c>
      <c r="D35" s="28">
        <v>53.891</v>
      </c>
      <c r="E35" s="28">
        <v>10.603858</v>
      </c>
      <c r="F35" s="28">
        <v>10.601332</v>
      </c>
      <c r="G35" s="28">
        <v>10.880897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148.8000030517578</v>
      </c>
      <c r="D36" s="28">
        <v>247.138</v>
      </c>
      <c r="E36" s="28">
        <v>69.647232</v>
      </c>
      <c r="F36" s="28">
        <v>69.564964</v>
      </c>
      <c r="G36" s="28">
        <v>64.855561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182.10000610351562</v>
      </c>
      <c r="D37" s="28">
        <v>33.356</v>
      </c>
      <c r="E37" s="28">
        <v>5.847672</v>
      </c>
      <c r="F37" s="28">
        <v>5.902951</v>
      </c>
      <c r="G37" s="28">
        <v>7.897566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130.90000915527344</v>
      </c>
      <c r="D38" s="28">
        <v>140.08</v>
      </c>
      <c r="E38" s="28">
        <v>23.378386</v>
      </c>
      <c r="F38" s="28">
        <v>23.258812</v>
      </c>
      <c r="G38" s="28">
        <v>13.958181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145.8000030517578</v>
      </c>
      <c r="D39" s="28">
        <v>505.731</v>
      </c>
      <c r="E39" s="28">
        <v>118.799149</v>
      </c>
      <c r="F39" s="28">
        <v>117.655449</v>
      </c>
      <c r="G39" s="28">
        <v>102.594015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90.30000305175781</v>
      </c>
      <c r="D40" s="28">
        <v>145.987</v>
      </c>
      <c r="E40" s="28">
        <v>11.029439</v>
      </c>
      <c r="F40" s="28">
        <v>10.782572</v>
      </c>
      <c r="G40" s="28">
        <v>11.039539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105.79999542236328</v>
      </c>
      <c r="D41" s="28">
        <v>16.922</v>
      </c>
      <c r="E41" s="28">
        <v>3.786638</v>
      </c>
      <c r="F41" s="28">
        <v>3.701338</v>
      </c>
      <c r="G41" s="28">
        <v>4.52491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206.1999969482422</v>
      </c>
      <c r="D42" s="28">
        <v>58.768</v>
      </c>
      <c r="E42" s="28">
        <v>28.603907</v>
      </c>
      <c r="F42" s="28">
        <v>25.804174</v>
      </c>
      <c r="G42" s="28">
        <v>20.641956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196</v>
      </c>
      <c r="D43" s="28">
        <v>20.344</v>
      </c>
      <c r="E43" s="28">
        <v>9.803483</v>
      </c>
      <c r="F43" s="28">
        <v>9.094021</v>
      </c>
      <c r="G43" s="28">
        <v>6.223494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215.29998779296875</v>
      </c>
      <c r="D44" s="28">
        <v>214.596</v>
      </c>
      <c r="E44" s="28">
        <v>41.655724</v>
      </c>
      <c r="F44" s="28">
        <v>37.493645</v>
      </c>
      <c r="G44" s="28">
        <v>52.63451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192</v>
      </c>
      <c r="D45" s="28">
        <v>185.604</v>
      </c>
      <c r="E45" s="28">
        <v>83.451096</v>
      </c>
      <c r="F45" s="28">
        <v>81.947145</v>
      </c>
      <c r="G45" s="28">
        <v>110.582082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177</v>
      </c>
      <c r="D46" s="28">
        <v>35.041</v>
      </c>
      <c r="E46" s="28">
        <v>17.744179</v>
      </c>
      <c r="F46" s="28">
        <v>17.507816</v>
      </c>
      <c r="G46" s="28">
        <v>18.891446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226.1999969482422</v>
      </c>
      <c r="D47" s="28">
        <v>134.598</v>
      </c>
      <c r="E47" s="28">
        <v>45.35556</v>
      </c>
      <c r="F47" s="28">
        <v>43.840485</v>
      </c>
      <c r="G47" s="28">
        <v>54.529045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208.40000915527344</v>
      </c>
      <c r="D48" s="28">
        <v>100.911</v>
      </c>
      <c r="E48" s="28">
        <v>17.044075</v>
      </c>
      <c r="F48" s="28">
        <v>16.483061</v>
      </c>
      <c r="G48" s="28">
        <v>14.524952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234.6999969482422</v>
      </c>
      <c r="D49" s="28">
        <v>57.8</v>
      </c>
      <c r="E49" s="28">
        <v>30.606905</v>
      </c>
      <c r="F49" s="28">
        <v>30.03248</v>
      </c>
      <c r="G49" s="28">
        <v>40.122589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106</v>
      </c>
      <c r="D50" s="28">
        <v>63.087</v>
      </c>
      <c r="E50" s="28">
        <v>0.104888</v>
      </c>
      <c r="F50" s="28">
        <v>0.098239</v>
      </c>
      <c r="G50" s="28">
        <v>1.610989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118.70000457763672</v>
      </c>
      <c r="D51" s="28">
        <v>48.16</v>
      </c>
      <c r="E51" s="28">
        <v>1.937916</v>
      </c>
      <c r="F51" s="28">
        <v>1.90694</v>
      </c>
      <c r="G51" s="28">
        <v>7.158001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108.69999694824219</v>
      </c>
      <c r="D52" s="28">
        <v>18.669</v>
      </c>
      <c r="E52" s="28">
        <v>5.839695</v>
      </c>
      <c r="F52" s="28">
        <v>5.869944</v>
      </c>
      <c r="G52" s="28">
        <v>6.994625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74.20000457763672</v>
      </c>
      <c r="D53" s="39">
        <v>105.373</v>
      </c>
      <c r="E53" s="39">
        <v>22.935577</v>
      </c>
      <c r="F53" s="39">
        <v>23.139179</v>
      </c>
      <c r="G53" s="39">
        <v>38.895193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147.2755120725048</v>
      </c>
      <c r="D54" s="44">
        <f>SUM(D5:D53)</f>
        <v>8034.223999999998</v>
      </c>
      <c r="E54" s="44">
        <f>SUM(E5:E53)</f>
        <v>1539.027154</v>
      </c>
      <c r="F54" s="44">
        <f>SUM(F5:F53)</f>
        <v>1501.4438560000003</v>
      </c>
      <c r="G54" s="44">
        <f>SUM(G5:G53)</f>
        <v>1498.8793390000003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2023-12-06T11:20:54Z</dcterms:created>
  <dcterms:modified xsi:type="dcterms:W3CDTF">2023-12-06T11:20:56Z</dcterms:modified>
  <cp:category/>
  <cp:version/>
  <cp:contentType/>
  <cp:contentStatus/>
</cp:coreProperties>
</file>