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20" windowWidth="9260" windowHeight="630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<sst xmlns="http://schemas.openxmlformats.org/spreadsheetml/2006/main" count="131" uniqueCount="77">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</sst>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D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45205.333333333336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0</v>
      </c>
      <c r="D5" s="20">
        <v>166.967</v>
      </c>
      <c r="E5" s="20">
        <v>23.205706</v>
      </c>
      <c r="F5" s="20">
        <v>23.283267</v>
      </c>
      <c r="G5" s="20">
        <v>22.594747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0</v>
      </c>
      <c r="D6" s="28">
        <v>327.982</v>
      </c>
      <c r="E6" s="28">
        <v>32.728188</v>
      </c>
      <c r="F6" s="28">
        <v>33.279041</v>
      </c>
      <c r="G6" s="28">
        <v>50.097654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0</v>
      </c>
      <c r="D7" s="28">
        <v>146.57</v>
      </c>
      <c r="E7" s="28">
        <v>42.437534</v>
      </c>
      <c r="F7" s="28">
        <v>43.031204</v>
      </c>
      <c r="G7" s="28">
        <v>56.905371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0.10000000149011612</v>
      </c>
      <c r="D8" s="28">
        <v>1.637</v>
      </c>
      <c r="E8" s="28">
        <v>0.881228</v>
      </c>
      <c r="F8" s="28">
        <v>0.895296</v>
      </c>
      <c r="G8" s="28">
        <v>0.988781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0</v>
      </c>
      <c r="D9" s="28">
        <v>920.233</v>
      </c>
      <c r="E9" s="28">
        <v>140.843384</v>
      </c>
      <c r="F9" s="28">
        <v>140.656143</v>
      </c>
      <c r="G9" s="28">
        <v>113.956657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0</v>
      </c>
      <c r="D10" s="28">
        <v>823.4</v>
      </c>
      <c r="E10" s="28">
        <v>88.954613</v>
      </c>
      <c r="F10" s="28">
        <v>89.275635</v>
      </c>
      <c r="G10" s="28">
        <v>82.649489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0</v>
      </c>
      <c r="D11" s="28">
        <v>20.491</v>
      </c>
      <c r="E11" s="28">
        <v>2.213864</v>
      </c>
      <c r="F11" s="28">
        <v>2.283889</v>
      </c>
      <c r="G11" s="28">
        <v>2.941304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0</v>
      </c>
      <c r="D12" s="28">
        <v>281.259</v>
      </c>
      <c r="E12" s="28">
        <v>30.519102</v>
      </c>
      <c r="F12" s="28">
        <v>30.671412</v>
      </c>
      <c r="G12" s="28">
        <v>40.228519</v>
      </c>
      <c r="H12" s="29">
        <v>30.629021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0</v>
      </c>
      <c r="D13" s="28">
        <v>61.142</v>
      </c>
      <c r="E13" s="28">
        <v>6.561985</v>
      </c>
      <c r="F13" s="28">
        <v>6.619987</v>
      </c>
      <c r="G13" s="28">
        <v>14.172987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0</v>
      </c>
      <c r="D14" s="28">
        <v>156.465</v>
      </c>
      <c r="E14" s="28">
        <v>58.690242</v>
      </c>
      <c r="F14" s="28">
        <v>58.939636</v>
      </c>
      <c r="G14" s="28">
        <v>44.711163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0</v>
      </c>
      <c r="D15" s="28">
        <v>39.476</v>
      </c>
      <c r="E15" s="28">
        <v>0.059681</v>
      </c>
      <c r="F15" s="28">
        <v>0.062159</v>
      </c>
      <c r="G15" s="28">
        <v>2.946927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0</v>
      </c>
      <c r="D16" s="28">
        <v>228.704</v>
      </c>
      <c r="E16" s="28">
        <v>34.91431</v>
      </c>
      <c r="F16" s="28">
        <v>35.153098</v>
      </c>
      <c r="G16" s="28">
        <v>33.617482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35.288971</v>
      </c>
      <c r="F17" s="28">
        <v>36.151287</v>
      </c>
      <c r="G17" s="28">
        <v>47.292259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0</v>
      </c>
      <c r="D18" s="28">
        <v>40.181</v>
      </c>
      <c r="E18" s="28">
        <v>3.953767</v>
      </c>
      <c r="F18" s="28">
        <v>4.003922</v>
      </c>
      <c r="G18" s="28">
        <v>3.433695</v>
      </c>
      <c r="H18" s="29">
        <v>3.992353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0</v>
      </c>
      <c r="D19" s="28">
        <v>13.532</v>
      </c>
      <c r="E19" s="28">
        <v>4.958603</v>
      </c>
      <c r="F19" s="28">
        <v>5.001489</v>
      </c>
      <c r="G19" s="28">
        <v>4.575944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0</v>
      </c>
      <c r="D20" s="28">
        <v>31.336</v>
      </c>
      <c r="E20" s="28">
        <v>9.914713</v>
      </c>
      <c r="F20" s="28">
        <v>10.148435</v>
      </c>
      <c r="G20" s="28">
        <v>9.479374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0</v>
      </c>
      <c r="D21" s="28">
        <v>58.007</v>
      </c>
      <c r="E21" s="28">
        <v>7.145507</v>
      </c>
      <c r="F21" s="28">
        <v>7.119287</v>
      </c>
      <c r="G21" s="28">
        <v>8.46619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0</v>
      </c>
      <c r="D22" s="28">
        <v>91.011</v>
      </c>
      <c r="E22" s="28">
        <v>13.031157</v>
      </c>
      <c r="F22" s="28">
        <v>13.071592</v>
      </c>
      <c r="G22" s="28">
        <v>10.629887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0</v>
      </c>
      <c r="D23" s="28">
        <v>571.044</v>
      </c>
      <c r="E23" s="28">
        <v>110.626678</v>
      </c>
      <c r="F23" s="28">
        <v>110.479886</v>
      </c>
      <c r="G23" s="28">
        <v>100.900284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0</v>
      </c>
      <c r="D24" s="28">
        <v>13.526</v>
      </c>
      <c r="E24" s="28">
        <v>5.738062</v>
      </c>
      <c r="F24" s="28">
        <v>5.839029</v>
      </c>
      <c r="G24" s="28">
        <v>7.814237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0</v>
      </c>
      <c r="D25" s="28">
        <v>117.043</v>
      </c>
      <c r="E25" s="28">
        <v>9.719557</v>
      </c>
      <c r="F25" s="28">
        <v>10.107383</v>
      </c>
      <c r="G25" s="28">
        <v>12.540905</v>
      </c>
      <c r="H25" s="29">
        <v>10.015413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0</v>
      </c>
      <c r="D26" s="35">
        <v>128.658</v>
      </c>
      <c r="E26" s="28">
        <v>22.727463</v>
      </c>
      <c r="F26" s="28">
        <v>23.451438</v>
      </c>
      <c r="G26" s="28">
        <v>24.142362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0</v>
      </c>
      <c r="D27" s="28">
        <v>175.268</v>
      </c>
      <c r="E27" s="28">
        <v>13.869256</v>
      </c>
      <c r="F27" s="28">
        <v>13.36482</v>
      </c>
      <c r="G27" s="28">
        <v>36.022511</v>
      </c>
      <c r="H27" s="29">
        <v>13.513932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0</v>
      </c>
      <c r="D28" s="28">
        <v>6.374</v>
      </c>
      <c r="E28" s="28">
        <v>3.752079</v>
      </c>
      <c r="F28" s="28">
        <v>3.771788</v>
      </c>
      <c r="G28" s="28">
        <v>3.406164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0</v>
      </c>
      <c r="D29" s="28">
        <v>4.136</v>
      </c>
      <c r="E29" s="28">
        <v>3.366977</v>
      </c>
      <c r="F29" s="28">
        <v>3.412723</v>
      </c>
      <c r="G29" s="28">
        <v>2.151752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0</v>
      </c>
      <c r="D30" s="28">
        <v>491.143</v>
      </c>
      <c r="E30" s="28">
        <v>77.173325</v>
      </c>
      <c r="F30" s="28">
        <v>77.728697</v>
      </c>
      <c r="G30" s="28">
        <v>64.632368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0</v>
      </c>
      <c r="D31" s="28">
        <v>162.548</v>
      </c>
      <c r="E31" s="28">
        <v>24.711653</v>
      </c>
      <c r="F31" s="28">
        <v>25.038607</v>
      </c>
      <c r="G31" s="28">
        <v>20.109793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0</v>
      </c>
      <c r="D32" s="28">
        <v>30.169</v>
      </c>
      <c r="E32" s="28">
        <v>9.635322</v>
      </c>
      <c r="F32" s="28">
        <v>9.632608</v>
      </c>
      <c r="G32" s="28">
        <v>6.337195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0</v>
      </c>
      <c r="D33" s="28">
        <v>344.795</v>
      </c>
      <c r="E33" s="28">
        <v>59.773445</v>
      </c>
      <c r="F33" s="28">
        <v>60.536349</v>
      </c>
      <c r="G33" s="28">
        <v>55.060082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0</v>
      </c>
      <c r="D34" s="28">
        <v>325.071</v>
      </c>
      <c r="E34" s="28">
        <v>58.209835</v>
      </c>
      <c r="F34" s="28">
        <v>58.203419</v>
      </c>
      <c r="G34" s="28">
        <v>41.136012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0</v>
      </c>
      <c r="D35" s="28">
        <v>53.891</v>
      </c>
      <c r="E35" s="28">
        <v>11.524679</v>
      </c>
      <c r="F35" s="28">
        <v>12.141276</v>
      </c>
      <c r="G35" s="28">
        <v>13.633685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0</v>
      </c>
      <c r="D36" s="28">
        <v>247.138</v>
      </c>
      <c r="E36" s="28">
        <v>69.680992</v>
      </c>
      <c r="F36" s="28">
        <v>69.966261</v>
      </c>
      <c r="G36" s="28">
        <v>66.406992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0</v>
      </c>
      <c r="D37" s="28">
        <v>33.356</v>
      </c>
      <c r="E37" s="28">
        <v>6.52973</v>
      </c>
      <c r="F37" s="28">
        <v>6.625219</v>
      </c>
      <c r="G37" s="28">
        <v>8.39402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0</v>
      </c>
      <c r="D38" s="28">
        <v>140.08</v>
      </c>
      <c r="E38" s="28">
        <v>23.46283</v>
      </c>
      <c r="F38" s="28">
        <v>24.266075</v>
      </c>
      <c r="G38" s="28">
        <v>15.586201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0</v>
      </c>
      <c r="D39" s="28">
        <v>505.731</v>
      </c>
      <c r="E39" s="28">
        <v>114.184029</v>
      </c>
      <c r="F39" s="28">
        <v>114.583158</v>
      </c>
      <c r="G39" s="28">
        <v>99.530027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0</v>
      </c>
      <c r="D40" s="28">
        <v>145.987</v>
      </c>
      <c r="E40" s="28">
        <v>10.054525</v>
      </c>
      <c r="F40" s="28">
        <v>10.547633</v>
      </c>
      <c r="G40" s="28">
        <v>11.715974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0</v>
      </c>
      <c r="D41" s="28">
        <v>16.922</v>
      </c>
      <c r="E41" s="28">
        <v>3.442871</v>
      </c>
      <c r="F41" s="28">
        <v>3.46825</v>
      </c>
      <c r="G41" s="28">
        <v>5.328917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0</v>
      </c>
      <c r="D42" s="28">
        <v>58.768</v>
      </c>
      <c r="E42" s="28">
        <v>22.119829</v>
      </c>
      <c r="F42" s="28">
        <v>22.280947</v>
      </c>
      <c r="G42" s="28">
        <v>21.400429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0</v>
      </c>
      <c r="D43" s="28">
        <v>20.344</v>
      </c>
      <c r="E43" s="28">
        <v>7.059634</v>
      </c>
      <c r="F43" s="28">
        <v>7.125227</v>
      </c>
      <c r="G43" s="28">
        <v>6.840128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0</v>
      </c>
      <c r="D44" s="28">
        <v>214.596</v>
      </c>
      <c r="E44" s="28">
        <v>28.686424</v>
      </c>
      <c r="F44" s="28">
        <v>28.746593</v>
      </c>
      <c r="G44" s="28">
        <v>53.167381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0</v>
      </c>
      <c r="D45" s="28">
        <v>185.604</v>
      </c>
      <c r="E45" s="28">
        <v>88.408646</v>
      </c>
      <c r="F45" s="28">
        <v>90.203497</v>
      </c>
      <c r="G45" s="28">
        <v>115.832428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0</v>
      </c>
      <c r="D46" s="28">
        <v>35.041</v>
      </c>
      <c r="E46" s="28">
        <v>15.274471</v>
      </c>
      <c r="F46" s="28">
        <v>15.368637</v>
      </c>
      <c r="G46" s="28">
        <v>22.385014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0</v>
      </c>
      <c r="D47" s="28">
        <v>134.598</v>
      </c>
      <c r="E47" s="28">
        <v>43.095135</v>
      </c>
      <c r="F47" s="28">
        <v>43.634987</v>
      </c>
      <c r="G47" s="28">
        <v>58.495673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0</v>
      </c>
      <c r="D48" s="28">
        <v>100.911</v>
      </c>
      <c r="E48" s="28">
        <v>15.476125</v>
      </c>
      <c r="F48" s="28">
        <v>15.547785</v>
      </c>
      <c r="G48" s="28">
        <v>14.779363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0</v>
      </c>
      <c r="D49" s="28">
        <v>57.8</v>
      </c>
      <c r="E49" s="28">
        <v>31.580481</v>
      </c>
      <c r="F49" s="28">
        <v>32.499869</v>
      </c>
      <c r="G49" s="28">
        <v>40.602922</v>
      </c>
      <c r="H49" s="29">
        <v>32.29713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0</v>
      </c>
      <c r="D50" s="28">
        <v>63.087</v>
      </c>
      <c r="E50" s="28">
        <v>0.132744</v>
      </c>
      <c r="F50" s="28">
        <v>0.150057</v>
      </c>
      <c r="G50" s="28">
        <v>1.978776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0</v>
      </c>
      <c r="D51" s="28">
        <v>48.16</v>
      </c>
      <c r="E51" s="28">
        <v>2.785578</v>
      </c>
      <c r="F51" s="28">
        <v>2.993986</v>
      </c>
      <c r="G51" s="28">
        <v>7.559601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0</v>
      </c>
      <c r="D52" s="28">
        <v>18.669</v>
      </c>
      <c r="E52" s="28">
        <v>6.196425</v>
      </c>
      <c r="F52" s="28">
        <v>6.280772</v>
      </c>
      <c r="G52" s="28">
        <v>7.454714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0</v>
      </c>
      <c r="D53" s="39">
        <v>105.373</v>
      </c>
      <c r="E53" s="39">
        <v>25.595451</v>
      </c>
      <c r="F53" s="39">
        <v>26.033661</v>
      </c>
      <c r="G53" s="39">
        <v>42.436624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0.0020408163569411455</v>
      </c>
      <c r="D54" s="44">
        <f>SUM(D5:D53)</f>
        <v>8034.223999999998</v>
      </c>
      <c r="E54" s="44">
        <f>SUM(E5:E53)</f>
        <v>1460.8968059999997</v>
      </c>
      <c r="F54" s="44">
        <f>SUM(F5:F53)</f>
        <v>1473.6774159999995</v>
      </c>
      <c r="G54" s="44">
        <f>SUM(G5:G53)</f>
        <v>1537.470964</v>
      </c>
      <c r="H54" s="44">
        <f>SUM(H5:H53)</f>
        <v>1469.7556629999992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4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4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4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4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4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2023-10-06T10:20:53Z</dcterms:created>
  <dcterms:modified xsi:type="dcterms:W3CDTF">2023-10-06T10:20:55Z</dcterms:modified>
  <cp:category/>
  <cp:version/>
  <cp:contentType/>
  <cp:contentStatus/>
</cp:coreProperties>
</file>