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<sst xmlns="http://schemas.openxmlformats.org/spreadsheetml/2006/main" count="131" uniqueCount="77">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</sst>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528.2999877929688</v>
      </c>
      <c r="D5" s="20">
        <v>166.967</v>
      </c>
      <c r="E5" s="20">
        <v>110.883881</v>
      </c>
      <c r="F5" s="20">
        <v>110.772125</v>
      </c>
      <c r="G5" s="20">
        <v>32.814304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682.0999755859375</v>
      </c>
      <c r="D6" s="28">
        <v>327.982</v>
      </c>
      <c r="E6" s="28">
        <v>163.480881</v>
      </c>
      <c r="F6" s="28">
        <v>164.287979</v>
      </c>
      <c r="G6" s="28">
        <v>50.684516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681.0999755859375</v>
      </c>
      <c r="D7" s="28">
        <v>146.57</v>
      </c>
      <c r="E7" s="28">
        <v>137.417831</v>
      </c>
      <c r="F7" s="28">
        <v>137.682369</v>
      </c>
      <c r="G7" s="28">
        <v>54.511698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822.2000122070312</v>
      </c>
      <c r="D8" s="28">
        <v>1.637</v>
      </c>
      <c r="E8" s="28">
        <v>1.562373</v>
      </c>
      <c r="F8" s="28">
        <v>1.575451</v>
      </c>
      <c r="G8" s="28">
        <v>1.312979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441.29998779296875</v>
      </c>
      <c r="D9" s="28">
        <v>920.233</v>
      </c>
      <c r="E9" s="28">
        <v>263.689575</v>
      </c>
      <c r="F9" s="28">
        <v>257.279785</v>
      </c>
      <c r="G9" s="28">
        <v>175.717618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669.2999877929688</v>
      </c>
      <c r="D10" s="28">
        <v>823.4</v>
      </c>
      <c r="E10" s="28">
        <v>197.04686</v>
      </c>
      <c r="F10" s="28">
        <v>203.564897</v>
      </c>
      <c r="G10" s="28">
        <v>104.563851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782.699951171875</v>
      </c>
      <c r="D11" s="28">
        <v>20.491</v>
      </c>
      <c r="E11" s="28">
        <v>15.058302</v>
      </c>
      <c r="F11" s="28">
        <v>15.139861</v>
      </c>
      <c r="G11" s="28">
        <v>3.914687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615.7999877929688</v>
      </c>
      <c r="D12" s="28">
        <v>281.259</v>
      </c>
      <c r="E12" s="28">
        <v>85.853195</v>
      </c>
      <c r="F12" s="28">
        <v>85.871658</v>
      </c>
      <c r="G12" s="28">
        <v>34.557713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654.1000366210938</v>
      </c>
      <c r="D13" s="28">
        <v>61.142</v>
      </c>
      <c r="E13" s="28">
        <v>40.530205</v>
      </c>
      <c r="F13" s="28">
        <v>40.531265</v>
      </c>
      <c r="G13" s="28">
        <v>7.87532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696.0599975585938</v>
      </c>
      <c r="D14" s="28">
        <v>156.465</v>
      </c>
      <c r="E14" s="28">
        <v>113.177551</v>
      </c>
      <c r="F14" s="28">
        <v>113.091286</v>
      </c>
      <c r="G14" s="28">
        <v>67.886022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624.2000122070312</v>
      </c>
      <c r="D15" s="28">
        <v>39.476</v>
      </c>
      <c r="E15" s="28">
        <v>28.858778</v>
      </c>
      <c r="F15" s="28">
        <v>29.020248</v>
      </c>
      <c r="G15" s="28">
        <v>0.038242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666.0999755859375</v>
      </c>
      <c r="D16" s="28">
        <v>228.704</v>
      </c>
      <c r="E16" s="28">
        <v>190.064196</v>
      </c>
      <c r="F16" s="28">
        <v>191.608673</v>
      </c>
      <c r="G16" s="28">
        <v>59.476506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527.5750122070312</v>
      </c>
      <c r="D17" s="28">
        <v>70</v>
      </c>
      <c r="E17" s="28">
        <v>56.052547</v>
      </c>
      <c r="F17" s="28">
        <v>56.318794</v>
      </c>
      <c r="G17" s="28">
        <v>50.572018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555.5999755859375</v>
      </c>
      <c r="D18" s="28">
        <v>40.181</v>
      </c>
      <c r="E18" s="28">
        <v>11.177729</v>
      </c>
      <c r="F18" s="28">
        <v>11.235409</v>
      </c>
      <c r="G18" s="28">
        <v>4.235802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430.8000183105469</v>
      </c>
      <c r="D19" s="28">
        <v>13.532</v>
      </c>
      <c r="E19" s="28">
        <v>10.653955</v>
      </c>
      <c r="F19" s="28">
        <v>10.61081</v>
      </c>
      <c r="G19" s="28">
        <v>6.757905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310.3000183105469</v>
      </c>
      <c r="D20" s="28">
        <v>31.336</v>
      </c>
      <c r="E20" s="28">
        <v>24.846352</v>
      </c>
      <c r="F20" s="28">
        <v>25.396978</v>
      </c>
      <c r="G20" s="28">
        <v>15.464555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299.29998779296875</v>
      </c>
      <c r="D21" s="28">
        <v>58.007</v>
      </c>
      <c r="E21" s="28">
        <v>15.696177</v>
      </c>
      <c r="F21" s="28">
        <v>15.480062</v>
      </c>
      <c r="G21" s="28">
        <v>11.324754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382.3999938964844</v>
      </c>
      <c r="D22" s="28">
        <v>91.011</v>
      </c>
      <c r="E22" s="28">
        <v>30.349831</v>
      </c>
      <c r="F22" s="28">
        <v>29.782711</v>
      </c>
      <c r="G22" s="28">
        <v>17.304249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198.39999389648438</v>
      </c>
      <c r="D23" s="28">
        <v>571.044</v>
      </c>
      <c r="E23" s="28">
        <v>167.261612</v>
      </c>
      <c r="F23" s="28">
        <v>164.551437</v>
      </c>
      <c r="G23" s="28">
        <v>143.691245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714.7000122070312</v>
      </c>
      <c r="D24" s="28">
        <v>13.526</v>
      </c>
      <c r="E24" s="28">
        <v>12.450304</v>
      </c>
      <c r="F24" s="28">
        <v>12.447892</v>
      </c>
      <c r="G24" s="28">
        <v>11.456212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340.5</v>
      </c>
      <c r="D25" s="28">
        <v>117.043</v>
      </c>
      <c r="E25" s="28">
        <v>17.973459</v>
      </c>
      <c r="F25" s="28">
        <v>18.27696</v>
      </c>
      <c r="G25" s="28">
        <v>13.191578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705.5999755859375</v>
      </c>
      <c r="D26" s="35">
        <v>128.658</v>
      </c>
      <c r="E26" s="28">
        <v>76.431137</v>
      </c>
      <c r="F26" s="28">
        <v>76.296013</v>
      </c>
      <c r="G26" s="28">
        <v>31.936596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651.4000244140625</v>
      </c>
      <c r="D27" s="28">
        <v>175.268</v>
      </c>
      <c r="E27" s="28">
        <v>76.946602</v>
      </c>
      <c r="F27" s="28">
        <v>76.734657</v>
      </c>
      <c r="G27" s="28">
        <v>26.624709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897.843994140625</v>
      </c>
      <c r="D28" s="28">
        <v>6.374</v>
      </c>
      <c r="E28" s="28">
        <v>6.374558</v>
      </c>
      <c r="F28" s="28">
        <v>6.372514</v>
      </c>
      <c r="G28" s="28">
        <v>5.518196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624.2999877929688</v>
      </c>
      <c r="D29" s="28">
        <v>4.136</v>
      </c>
      <c r="E29" s="28">
        <v>4.052204</v>
      </c>
      <c r="F29" s="28">
        <v>4.06983</v>
      </c>
      <c r="G29" s="28">
        <v>3.784492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445.5</v>
      </c>
      <c r="D30" s="28">
        <v>491.143</v>
      </c>
      <c r="E30" s="28">
        <v>145.69194</v>
      </c>
      <c r="F30" s="28">
        <v>144.262436</v>
      </c>
      <c r="G30" s="28">
        <v>78.479896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458</v>
      </c>
      <c r="D31" s="28">
        <v>162.548</v>
      </c>
      <c r="E31" s="28">
        <v>137.493942</v>
      </c>
      <c r="F31" s="28">
        <v>140.102817</v>
      </c>
      <c r="G31" s="28">
        <v>54.992122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629.7000122070312</v>
      </c>
      <c r="D32" s="28">
        <v>30.169</v>
      </c>
      <c r="E32" s="28">
        <v>29.914459</v>
      </c>
      <c r="F32" s="28">
        <v>29.154774</v>
      </c>
      <c r="G32" s="28">
        <v>18.57044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608.5</v>
      </c>
      <c r="D33" s="28">
        <v>344.795</v>
      </c>
      <c r="E33" s="28">
        <v>140.150787</v>
      </c>
      <c r="F33" s="28">
        <v>138.930359</v>
      </c>
      <c r="G33" s="28">
        <v>74.8783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629.1000366210938</v>
      </c>
      <c r="D34" s="28">
        <v>325.071</v>
      </c>
      <c r="E34" s="28">
        <v>196.5336</v>
      </c>
      <c r="F34" s="28">
        <v>196.115845</v>
      </c>
      <c r="G34" s="28">
        <v>76.758252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438.3999938964844</v>
      </c>
      <c r="D35" s="28">
        <v>53.891</v>
      </c>
      <c r="E35" s="28">
        <v>40.739101</v>
      </c>
      <c r="F35" s="28">
        <v>41.575146</v>
      </c>
      <c r="G35" s="28">
        <v>20.080786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564.2000122070312</v>
      </c>
      <c r="D36" s="28">
        <v>247.138</v>
      </c>
      <c r="E36" s="28">
        <v>147.226761</v>
      </c>
      <c r="F36" s="28">
        <v>147.28299</v>
      </c>
      <c r="G36" s="28">
        <v>96.719716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915.8999633789062</v>
      </c>
      <c r="D37" s="28">
        <v>33.356</v>
      </c>
      <c r="E37" s="28">
        <v>15.396888</v>
      </c>
      <c r="F37" s="28">
        <v>15.187634</v>
      </c>
      <c r="G37" s="28">
        <v>8.311501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520</v>
      </c>
      <c r="D38" s="28">
        <v>140.08</v>
      </c>
      <c r="E38" s="28">
        <v>113.228775</v>
      </c>
      <c r="F38" s="28">
        <v>113.364922</v>
      </c>
      <c r="G38" s="28">
        <v>43.87496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747</v>
      </c>
      <c r="D39" s="28">
        <v>505.731</v>
      </c>
      <c r="E39" s="28">
        <v>243.469803</v>
      </c>
      <c r="F39" s="28">
        <v>241.871155</v>
      </c>
      <c r="G39" s="28">
        <v>148.283859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387.9100036621094</v>
      </c>
      <c r="D40" s="28">
        <v>145.987</v>
      </c>
      <c r="E40" s="28">
        <v>45.196999</v>
      </c>
      <c r="F40" s="28">
        <v>44.332497</v>
      </c>
      <c r="G40" s="28">
        <v>17.126582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456.5</v>
      </c>
      <c r="D41" s="28">
        <v>16.922</v>
      </c>
      <c r="E41" s="28">
        <v>9.134214</v>
      </c>
      <c r="F41" s="28">
        <v>8.787068</v>
      </c>
      <c r="G41" s="28">
        <v>6.071988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600.7999877929688</v>
      </c>
      <c r="D42" s="28">
        <v>58.768</v>
      </c>
      <c r="E42" s="28">
        <v>45.739273</v>
      </c>
      <c r="F42" s="28">
        <v>47.327511</v>
      </c>
      <c r="G42" s="28">
        <v>26.692248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562.5999755859375</v>
      </c>
      <c r="D43" s="28">
        <v>20.344</v>
      </c>
      <c r="E43" s="28">
        <v>20.025187</v>
      </c>
      <c r="F43" s="28">
        <v>19.916002</v>
      </c>
      <c r="G43" s="28">
        <v>14.864055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623.5</v>
      </c>
      <c r="D44" s="28">
        <v>214.596</v>
      </c>
      <c r="E44" s="28">
        <v>98.206085</v>
      </c>
      <c r="F44" s="28">
        <v>98.075438</v>
      </c>
      <c r="G44" s="28">
        <v>47.044236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591</v>
      </c>
      <c r="D45" s="28">
        <v>185.604</v>
      </c>
      <c r="E45" s="28">
        <v>157.298111</v>
      </c>
      <c r="F45" s="28">
        <v>157.978455</v>
      </c>
      <c r="G45" s="28">
        <v>112.797043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562.2000122070312</v>
      </c>
      <c r="D46" s="28">
        <v>35.041</v>
      </c>
      <c r="E46" s="28">
        <v>34.428036</v>
      </c>
      <c r="F46" s="28">
        <v>33.946236</v>
      </c>
      <c r="G46" s="28">
        <v>17.09267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773</v>
      </c>
      <c r="D47" s="28">
        <v>134.598</v>
      </c>
      <c r="E47" s="28">
        <v>108.972488</v>
      </c>
      <c r="F47" s="28">
        <v>108.692474</v>
      </c>
      <c r="G47" s="28">
        <v>54.2951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735.2999877929688</v>
      </c>
      <c r="D48" s="28">
        <v>100.911</v>
      </c>
      <c r="E48" s="28">
        <v>55.062271</v>
      </c>
      <c r="F48" s="28">
        <v>54.989597</v>
      </c>
      <c r="G48" s="28">
        <v>19.165023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664.5999755859375</v>
      </c>
      <c r="D49" s="28">
        <v>57.8</v>
      </c>
      <c r="E49" s="28">
        <v>39.181599</v>
      </c>
      <c r="F49" s="28">
        <v>39.952177</v>
      </c>
      <c r="G49" s="28">
        <v>39.22806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489.5</v>
      </c>
      <c r="D50" s="28">
        <v>63.087</v>
      </c>
      <c r="E50" s="28">
        <v>6.059947</v>
      </c>
      <c r="F50" s="28">
        <v>6.040463</v>
      </c>
      <c r="G50" s="28">
        <v>2.335847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452.3999938964844</v>
      </c>
      <c r="D51" s="28">
        <v>48.16</v>
      </c>
      <c r="E51" s="28">
        <v>17.203039</v>
      </c>
      <c r="F51" s="28">
        <v>17.518538</v>
      </c>
      <c r="G51" s="28">
        <v>7.195085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417.70001220703125</v>
      </c>
      <c r="D52" s="28">
        <v>18.669</v>
      </c>
      <c r="E52" s="28">
        <v>18.41052</v>
      </c>
      <c r="F52" s="28">
        <v>18.49429</v>
      </c>
      <c r="G52" s="28">
        <v>8.162279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299</v>
      </c>
      <c r="D53" s="39">
        <v>105.373</v>
      </c>
      <c r="E53" s="39">
        <v>76.745468</v>
      </c>
      <c r="F53" s="39">
        <v>77.128639</v>
      </c>
      <c r="G53" s="39">
        <v>34.909018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572.944670385244</v>
      </c>
      <c r="D54" s="44">
        <f>SUM(D5:D53)</f>
        <v>8034.223999999998</v>
      </c>
      <c r="E54" s="44">
        <f>SUM(E5:E53)</f>
        <v>3799.3993880000007</v>
      </c>
      <c r="F54" s="44">
        <f>SUM(F5:F53)</f>
        <v>3799.0271269999994</v>
      </c>
      <c r="G54" s="44">
        <f>SUM(G5:G53)</f>
        <v>1963.1448330000005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2024-05-06T10:20:57Z</dcterms:created>
  <dcterms:modified xsi:type="dcterms:W3CDTF">2024-05-06T10:21:03Z</dcterms:modified>
  <cp:category/>
  <cp:version/>
  <cp:contentType/>
  <cp:contentStatus/>
</cp:coreProperties>
</file>