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<sst xmlns="http://schemas.openxmlformats.org/spreadsheetml/2006/main" count="131" uniqueCount="77">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</sst>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319.8999938964844</v>
      </c>
      <c r="D5" s="20">
        <v>166.967</v>
      </c>
      <c r="E5" s="20">
        <v>48.468201</v>
      </c>
      <c r="F5" s="20">
        <v>46.873955</v>
      </c>
      <c r="G5" s="20">
        <v>33.699181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410.3999938964844</v>
      </c>
      <c r="D6" s="28">
        <v>327.982</v>
      </c>
      <c r="E6" s="28">
        <v>53.726986</v>
      </c>
      <c r="F6" s="28">
        <v>53.390175</v>
      </c>
      <c r="G6" s="28">
        <v>54.079403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400</v>
      </c>
      <c r="D7" s="28">
        <v>146.57</v>
      </c>
      <c r="E7" s="28">
        <v>61.183205</v>
      </c>
      <c r="F7" s="28">
        <v>61.099163</v>
      </c>
      <c r="G7" s="28">
        <v>59.214423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495.20001220703125</v>
      </c>
      <c r="D8" s="28">
        <v>1.637</v>
      </c>
      <c r="E8" s="28">
        <v>1.534591</v>
      </c>
      <c r="F8" s="28">
        <v>1.529228</v>
      </c>
      <c r="G8" s="28">
        <v>1.460028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268</v>
      </c>
      <c r="D9" s="28">
        <v>920.233</v>
      </c>
      <c r="E9" s="28">
        <v>189.221939</v>
      </c>
      <c r="F9" s="28">
        <v>185.21936</v>
      </c>
      <c r="G9" s="28">
        <v>174.206512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409.6000061035156</v>
      </c>
      <c r="D10" s="28">
        <v>823.4</v>
      </c>
      <c r="E10" s="28">
        <v>126.560249</v>
      </c>
      <c r="F10" s="28">
        <v>126.106583</v>
      </c>
      <c r="G10" s="28">
        <v>111.628983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488.5</v>
      </c>
      <c r="D11" s="28">
        <v>20.491</v>
      </c>
      <c r="E11" s="28">
        <v>5.993695</v>
      </c>
      <c r="F11" s="28">
        <v>5.99473</v>
      </c>
      <c r="G11" s="28">
        <v>4.499651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345</v>
      </c>
      <c r="D12" s="28">
        <v>281.259</v>
      </c>
      <c r="E12" s="28">
        <v>40.182017</v>
      </c>
      <c r="F12" s="28">
        <v>40.008166</v>
      </c>
      <c r="G12" s="28">
        <v>37.688598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410.1000061035156</v>
      </c>
      <c r="D13" s="28">
        <v>61.142</v>
      </c>
      <c r="E13" s="28">
        <v>15.494555</v>
      </c>
      <c r="F13" s="28">
        <v>15.505235</v>
      </c>
      <c r="G13" s="28">
        <v>11.681297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407.4599914550781</v>
      </c>
      <c r="D14" s="28">
        <v>156.465</v>
      </c>
      <c r="E14" s="28">
        <v>80.283669</v>
      </c>
      <c r="F14" s="28">
        <v>78.605217</v>
      </c>
      <c r="G14" s="28">
        <v>67.989166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333.8999938964844</v>
      </c>
      <c r="D15" s="28">
        <v>39.476</v>
      </c>
      <c r="E15" s="28">
        <v>4.181342</v>
      </c>
      <c r="F15" s="28">
        <v>4.102278</v>
      </c>
      <c r="G15" s="28">
        <v>0.350303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396</v>
      </c>
      <c r="D16" s="28">
        <v>228.704</v>
      </c>
      <c r="E16" s="28">
        <v>75.234131</v>
      </c>
      <c r="F16" s="28">
        <v>74.142632</v>
      </c>
      <c r="G16" s="28">
        <v>68.31115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306.52001953125</v>
      </c>
      <c r="D17" s="28">
        <v>70</v>
      </c>
      <c r="E17" s="28">
        <v>39.24229</v>
      </c>
      <c r="F17" s="28">
        <v>38.416313</v>
      </c>
      <c r="G17" s="28">
        <v>52.722813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275.6999816894531</v>
      </c>
      <c r="D18" s="28">
        <v>40.181</v>
      </c>
      <c r="E18" s="28">
        <v>4.628746</v>
      </c>
      <c r="F18" s="28">
        <v>4.569657</v>
      </c>
      <c r="G18" s="28">
        <v>4.175545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214.5</v>
      </c>
      <c r="D19" s="28">
        <v>13.532</v>
      </c>
      <c r="E19" s="28">
        <v>6.619584</v>
      </c>
      <c r="F19" s="28">
        <v>6.568986</v>
      </c>
      <c r="G19" s="28">
        <v>6.674362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197.90000915527344</v>
      </c>
      <c r="D20" s="28">
        <v>31.336</v>
      </c>
      <c r="E20" s="28">
        <v>27.620747</v>
      </c>
      <c r="F20" s="28">
        <v>24.573013</v>
      </c>
      <c r="G20" s="28">
        <v>18.553938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145.5</v>
      </c>
      <c r="D21" s="28">
        <v>58.007</v>
      </c>
      <c r="E21" s="28">
        <v>9.810981</v>
      </c>
      <c r="F21" s="28">
        <v>9.626021</v>
      </c>
      <c r="G21" s="28">
        <v>11.427818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199.5</v>
      </c>
      <c r="D22" s="28">
        <v>91.011</v>
      </c>
      <c r="E22" s="28">
        <v>14.836936</v>
      </c>
      <c r="F22" s="28">
        <v>14.697513</v>
      </c>
      <c r="G22" s="28">
        <v>16.482599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104.5</v>
      </c>
      <c r="D23" s="28">
        <v>571.044</v>
      </c>
      <c r="E23" s="28">
        <v>128.249069</v>
      </c>
      <c r="F23" s="28">
        <v>127.090393</v>
      </c>
      <c r="G23" s="28">
        <v>135.72554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434.3000183105469</v>
      </c>
      <c r="D24" s="28">
        <v>13.526</v>
      </c>
      <c r="E24" s="28">
        <v>9.949471</v>
      </c>
      <c r="F24" s="28">
        <v>9.438189</v>
      </c>
      <c r="G24" s="28">
        <v>11.6996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213.40000915527344</v>
      </c>
      <c r="D25" s="28">
        <v>117.043</v>
      </c>
      <c r="E25" s="28">
        <v>13.709035</v>
      </c>
      <c r="F25" s="28">
        <v>13.015033</v>
      </c>
      <c r="G25" s="28">
        <v>15.423479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464.3999938964844</v>
      </c>
      <c r="D26" s="35">
        <v>128.658</v>
      </c>
      <c r="E26" s="28">
        <v>46.616634</v>
      </c>
      <c r="F26" s="28">
        <v>46.317001</v>
      </c>
      <c r="G26" s="28">
        <v>34.113842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449.70001220703125</v>
      </c>
      <c r="D27" s="28">
        <v>175.268</v>
      </c>
      <c r="E27" s="28">
        <v>41.443771</v>
      </c>
      <c r="F27" s="28">
        <v>41.056526</v>
      </c>
      <c r="G27" s="28">
        <v>27.216033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529.7000122070312</v>
      </c>
      <c r="D28" s="28">
        <v>6.374</v>
      </c>
      <c r="E28" s="28">
        <v>6.005338</v>
      </c>
      <c r="F28" s="28">
        <v>5.450912</v>
      </c>
      <c r="G28" s="28">
        <v>6.144848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367.20001220703125</v>
      </c>
      <c r="D29" s="28">
        <v>4.136</v>
      </c>
      <c r="E29" s="28">
        <v>3.968885</v>
      </c>
      <c r="F29" s="28">
        <v>3.857136</v>
      </c>
      <c r="G29" s="28">
        <v>4.071231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257</v>
      </c>
      <c r="D30" s="28">
        <v>491.143</v>
      </c>
      <c r="E30" s="28">
        <v>94.847694</v>
      </c>
      <c r="F30" s="28">
        <v>92.44574</v>
      </c>
      <c r="G30" s="28">
        <v>88.711327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257.3999938964844</v>
      </c>
      <c r="D31" s="28">
        <v>162.548</v>
      </c>
      <c r="E31" s="28">
        <v>37.771069</v>
      </c>
      <c r="F31" s="28">
        <v>36.111572</v>
      </c>
      <c r="G31" s="28">
        <v>57.663388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392.1000061035156</v>
      </c>
      <c r="D32" s="28">
        <v>30.169</v>
      </c>
      <c r="E32" s="28">
        <v>16.334463</v>
      </c>
      <c r="F32" s="28">
        <v>15.547875</v>
      </c>
      <c r="G32" s="28">
        <v>17.203505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349.20001220703125</v>
      </c>
      <c r="D33" s="28">
        <v>344.795</v>
      </c>
      <c r="E33" s="28">
        <v>64.783157</v>
      </c>
      <c r="F33" s="28">
        <v>63.484749</v>
      </c>
      <c r="G33" s="28">
        <v>77.269501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358.3999938964844</v>
      </c>
      <c r="D34" s="28">
        <v>325.071</v>
      </c>
      <c r="E34" s="28">
        <v>84.274414</v>
      </c>
      <c r="F34" s="28">
        <v>83.201347</v>
      </c>
      <c r="G34" s="28">
        <v>75.172047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268.6000061035156</v>
      </c>
      <c r="D35" s="28">
        <v>53.891</v>
      </c>
      <c r="E35" s="28">
        <v>29.185112</v>
      </c>
      <c r="F35" s="28">
        <v>26.949686</v>
      </c>
      <c r="G35" s="28">
        <v>23.66655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307.3999938964844</v>
      </c>
      <c r="D36" s="28">
        <v>247.138</v>
      </c>
      <c r="E36" s="28">
        <v>78.810883</v>
      </c>
      <c r="F36" s="28">
        <v>78.312424</v>
      </c>
      <c r="G36" s="28">
        <v>98.583657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496.70001220703125</v>
      </c>
      <c r="D37" s="28">
        <v>33.356</v>
      </c>
      <c r="E37" s="28">
        <v>6.80351</v>
      </c>
      <c r="F37" s="28">
        <v>6.500222</v>
      </c>
      <c r="G37" s="28">
        <v>8.912008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289.70001220703125</v>
      </c>
      <c r="D38" s="28">
        <v>140.08</v>
      </c>
      <c r="E38" s="28">
        <v>35.840839</v>
      </c>
      <c r="F38" s="28">
        <v>35.273811</v>
      </c>
      <c r="G38" s="28">
        <v>47.87901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422</v>
      </c>
      <c r="D39" s="28">
        <v>505.731</v>
      </c>
      <c r="E39" s="28">
        <v>166.295502</v>
      </c>
      <c r="F39" s="28">
        <v>158.577621</v>
      </c>
      <c r="G39" s="28">
        <v>153.13208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201.2100067138672</v>
      </c>
      <c r="D40" s="28">
        <v>145.987</v>
      </c>
      <c r="E40" s="28">
        <v>16.916845</v>
      </c>
      <c r="F40" s="28">
        <v>16.17392</v>
      </c>
      <c r="G40" s="28">
        <v>18.298967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239.59999084472656</v>
      </c>
      <c r="D41" s="28">
        <v>16.922</v>
      </c>
      <c r="E41" s="28">
        <v>5.646543</v>
      </c>
      <c r="F41" s="28">
        <v>5.454477</v>
      </c>
      <c r="G41" s="28">
        <v>6.580536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413</v>
      </c>
      <c r="D42" s="28">
        <v>58.768</v>
      </c>
      <c r="E42" s="28">
        <v>32.518829</v>
      </c>
      <c r="F42" s="28">
        <v>32.41695</v>
      </c>
      <c r="G42" s="28">
        <v>28.551555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372.6000061035156</v>
      </c>
      <c r="D43" s="28">
        <v>20.344</v>
      </c>
      <c r="E43" s="28">
        <v>17.65218</v>
      </c>
      <c r="F43" s="28">
        <v>18.936625</v>
      </c>
      <c r="G43" s="28">
        <v>15.848222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415.6999816894531</v>
      </c>
      <c r="D44" s="28">
        <v>214.596</v>
      </c>
      <c r="E44" s="28">
        <v>53.896095</v>
      </c>
      <c r="F44" s="28">
        <v>54.01376</v>
      </c>
      <c r="G44" s="28">
        <v>57.160222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372.8999938964844</v>
      </c>
      <c r="D45" s="28">
        <v>185.604</v>
      </c>
      <c r="E45" s="28">
        <v>103.353752</v>
      </c>
      <c r="F45" s="28">
        <v>102.651787</v>
      </c>
      <c r="G45" s="28">
        <v>122.101092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352.1000061035156</v>
      </c>
      <c r="D46" s="28">
        <v>35.041</v>
      </c>
      <c r="E46" s="28">
        <v>28.346972</v>
      </c>
      <c r="F46" s="28">
        <v>29.563965</v>
      </c>
      <c r="G46" s="28">
        <v>18.768023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500.5</v>
      </c>
      <c r="D47" s="28">
        <v>134.598</v>
      </c>
      <c r="E47" s="28">
        <v>58.344791</v>
      </c>
      <c r="F47" s="28">
        <v>58.389515</v>
      </c>
      <c r="G47" s="28">
        <v>58.503583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452.8999938964844</v>
      </c>
      <c r="D48" s="28">
        <v>100.911</v>
      </c>
      <c r="E48" s="28">
        <v>28.713928</v>
      </c>
      <c r="F48" s="28">
        <v>28.592167</v>
      </c>
      <c r="G48" s="28">
        <v>19.716408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450.79998779296875</v>
      </c>
      <c r="D49" s="28">
        <v>57.8</v>
      </c>
      <c r="E49" s="28">
        <v>36.009499</v>
      </c>
      <c r="F49" s="28">
        <v>36.319744</v>
      </c>
      <c r="G49" s="28">
        <v>42.878686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285</v>
      </c>
      <c r="D50" s="28">
        <v>63.087</v>
      </c>
      <c r="E50" s="28">
        <v>0.451759</v>
      </c>
      <c r="F50" s="28">
        <v>0.432213</v>
      </c>
      <c r="G50" s="28">
        <v>3.077229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246.90000915527344</v>
      </c>
      <c r="D51" s="28">
        <v>48.16</v>
      </c>
      <c r="E51" s="28">
        <v>1.520161</v>
      </c>
      <c r="F51" s="28">
        <v>1.681527</v>
      </c>
      <c r="G51" s="28">
        <v>10.864486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243.40000915527344</v>
      </c>
      <c r="D52" s="28">
        <v>18.669</v>
      </c>
      <c r="E52" s="28">
        <v>6.316762</v>
      </c>
      <c r="F52" s="28">
        <v>6.283244</v>
      </c>
      <c r="G52" s="28">
        <v>8.923468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167.5</v>
      </c>
      <c r="D53" s="39">
        <v>105.373</v>
      </c>
      <c r="E53" s="39">
        <v>29.913673</v>
      </c>
      <c r="F53" s="39">
        <v>29.531715</v>
      </c>
      <c r="G53" s="39">
        <v>38.680518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340.8059200364716</v>
      </c>
      <c r="D54" s="44">
        <f>SUM(D5:D53)</f>
        <v>8034.223999999998</v>
      </c>
      <c r="E54" s="44">
        <f>SUM(E5:E53)</f>
        <v>2089.3144989999996</v>
      </c>
      <c r="F54" s="44">
        <f>SUM(F5:F53)</f>
        <v>2054.100071</v>
      </c>
      <c r="G54" s="44">
        <f>SUM(G5:G53)</f>
        <v>2067.3864110000004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2024-03-06T11:20:53Z</dcterms:created>
  <dcterms:modified xsi:type="dcterms:W3CDTF">2024-03-06T11:20:56Z</dcterms:modified>
  <cp:category/>
  <cp:version/>
  <cp:contentType/>
  <cp:contentStatus/>
</cp:coreProperties>
</file>