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<sst xmlns="http://schemas.openxmlformats.org/spreadsheetml/2006/main" count="131" uniqueCount="77">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</sst>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32.521507</v>
      </c>
      <c r="F5" s="20">
        <v>32.338295</v>
      </c>
      <c r="G5" s="20">
        <v>33.546252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42.458435</v>
      </c>
      <c r="F6" s="28">
        <v>42.173649</v>
      </c>
      <c r="G6" s="28">
        <v>54.219688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44.892387</v>
      </c>
      <c r="F7" s="28">
        <v>45.045155</v>
      </c>
      <c r="G7" s="28">
        <v>60.594975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1.490491</v>
      </c>
      <c r="F8" s="28">
        <v>1.49403</v>
      </c>
      <c r="G8" s="28">
        <v>1.4631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169.562088</v>
      </c>
      <c r="F9" s="28">
        <v>167.839371</v>
      </c>
      <c r="G9" s="28">
        <v>164.200226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102.732468</v>
      </c>
      <c r="F10" s="28">
        <v>102.583878</v>
      </c>
      <c r="G10" s="28">
        <v>110.23536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372.1000061035156</v>
      </c>
      <c r="D11" s="28">
        <v>20.491</v>
      </c>
      <c r="E11" s="28">
        <v>3.90269</v>
      </c>
      <c r="F11" s="28">
        <v>3.930796</v>
      </c>
      <c r="G11" s="28">
        <v>4.720053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238.89999389648438</v>
      </c>
      <c r="D12" s="28">
        <v>281.259</v>
      </c>
      <c r="E12" s="28">
        <v>34.378281</v>
      </c>
      <c r="F12" s="28">
        <v>34.283886</v>
      </c>
      <c r="G12" s="28">
        <v>39.273229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10.770352</v>
      </c>
      <c r="F13" s="28">
        <v>10.748029</v>
      </c>
      <c r="G13" s="28">
        <v>12.017934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69.345383</v>
      </c>
      <c r="F14" s="28">
        <v>68.741219</v>
      </c>
      <c r="G14" s="28">
        <v>62.754753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242.89999389648438</v>
      </c>
      <c r="D15" s="28">
        <v>39.476</v>
      </c>
      <c r="E15" s="28">
        <v>1.902537</v>
      </c>
      <c r="F15" s="28">
        <v>1.822901</v>
      </c>
      <c r="G15" s="28">
        <v>0.905803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51.570087</v>
      </c>
      <c r="F16" s="28">
        <v>51.086754</v>
      </c>
      <c r="G16" s="28">
        <v>67.325237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32.252487</v>
      </c>
      <c r="F17" s="28">
        <v>32.418083</v>
      </c>
      <c r="G17" s="28">
        <v>53.703835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4.12207</v>
      </c>
      <c r="F18" s="28">
        <v>4.107471</v>
      </c>
      <c r="G18" s="28">
        <v>4.027759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6.056916</v>
      </c>
      <c r="F19" s="28">
        <v>6.017266</v>
      </c>
      <c r="G19" s="28">
        <v>6.412184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12.067107</v>
      </c>
      <c r="F20" s="28">
        <v>12.145352</v>
      </c>
      <c r="G20" s="28">
        <v>26.262188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8.54648</v>
      </c>
      <c r="F21" s="28">
        <v>8.429043</v>
      </c>
      <c r="G21" s="28">
        <v>10.967537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14.000069</v>
      </c>
      <c r="F22" s="28">
        <v>13.895741</v>
      </c>
      <c r="G22" s="28">
        <v>15.738593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123.20697</v>
      </c>
      <c r="F23" s="28">
        <v>122.531082</v>
      </c>
      <c r="G23" s="28">
        <v>122.07106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7.327488</v>
      </c>
      <c r="F24" s="28">
        <v>7.24158</v>
      </c>
      <c r="G24" s="28">
        <v>11.119006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10.066891</v>
      </c>
      <c r="F25" s="28">
        <v>10.026792</v>
      </c>
      <c r="G25" s="28">
        <v>15.209807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40.262131</v>
      </c>
      <c r="F26" s="28">
        <v>40.115131</v>
      </c>
      <c r="G26" s="28">
        <v>34.608054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33.515892</v>
      </c>
      <c r="F27" s="28">
        <v>33.769928</v>
      </c>
      <c r="G27" s="28">
        <v>32.625412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3.487635</v>
      </c>
      <c r="F28" s="28">
        <v>3.533804</v>
      </c>
      <c r="G28" s="28">
        <v>6.365914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3.222341</v>
      </c>
      <c r="F29" s="28">
        <v>3.237044</v>
      </c>
      <c r="G29" s="28">
        <v>4.13858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84.076927</v>
      </c>
      <c r="F30" s="28">
        <v>83.647758</v>
      </c>
      <c r="G30" s="28">
        <v>86.364168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27.656471</v>
      </c>
      <c r="F31" s="28">
        <v>27.650658</v>
      </c>
      <c r="G31" s="28">
        <v>57.978105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12.687616</v>
      </c>
      <c r="F32" s="28">
        <v>12.564801</v>
      </c>
      <c r="G32" s="28">
        <v>15.930946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58.345112</v>
      </c>
      <c r="F33" s="28">
        <v>58.434589</v>
      </c>
      <c r="G33" s="28">
        <v>76.790062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69.288284</v>
      </c>
      <c r="F34" s="28">
        <v>68.869186</v>
      </c>
      <c r="G34" s="28">
        <v>73.447044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12.216153</v>
      </c>
      <c r="F35" s="28">
        <v>12.203669</v>
      </c>
      <c r="G35" s="28">
        <v>23.632357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72.63961</v>
      </c>
      <c r="F36" s="28">
        <v>72.588481</v>
      </c>
      <c r="G36" s="28">
        <v>98.716685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5.320457</v>
      </c>
      <c r="F37" s="28">
        <v>5.372849</v>
      </c>
      <c r="G37" s="28">
        <v>9.050818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26.725281</v>
      </c>
      <c r="F38" s="28">
        <v>26.673899</v>
      </c>
      <c r="G38" s="28">
        <v>48.044125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128.318527</v>
      </c>
      <c r="F39" s="28">
        <v>127.54882</v>
      </c>
      <c r="G39" s="28">
        <v>147.706345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12.669424</v>
      </c>
      <c r="F40" s="28">
        <v>12.515634</v>
      </c>
      <c r="G40" s="28">
        <v>16.490099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4.038724</v>
      </c>
      <c r="F41" s="28">
        <v>4.067422</v>
      </c>
      <c r="G41" s="28">
        <v>6.458614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26.671143</v>
      </c>
      <c r="F42" s="28">
        <v>28.182253</v>
      </c>
      <c r="G42" s="28">
        <v>29.151678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263.8999938964844</v>
      </c>
      <c r="D43" s="28">
        <v>20.344</v>
      </c>
      <c r="E43" s="28">
        <v>15.663381</v>
      </c>
      <c r="F43" s="28">
        <v>15.568213</v>
      </c>
      <c r="G43" s="28">
        <v>16.162617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48.932632</v>
      </c>
      <c r="F44" s="28">
        <v>48.66396</v>
      </c>
      <c r="G44" s="28">
        <v>57.211964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89.705079</v>
      </c>
      <c r="F45" s="28">
        <v>89.635391</v>
      </c>
      <c r="G45" s="28">
        <v>124.32889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27.65572</v>
      </c>
      <c r="F46" s="28">
        <v>27.459204</v>
      </c>
      <c r="G46" s="28">
        <v>20.228277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361.8999938964844</v>
      </c>
      <c r="D47" s="28">
        <v>134.598</v>
      </c>
      <c r="E47" s="28">
        <v>50.103981</v>
      </c>
      <c r="F47" s="28">
        <v>50.244335</v>
      </c>
      <c r="G47" s="28">
        <v>60.031411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21.045519</v>
      </c>
      <c r="F48" s="28">
        <v>20.97463</v>
      </c>
      <c r="G48" s="28">
        <v>19.657215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35.229546</v>
      </c>
      <c r="F49" s="28">
        <v>34.971981</v>
      </c>
      <c r="G49" s="28">
        <v>41.12225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0.076921</v>
      </c>
      <c r="F50" s="28">
        <v>0.083701</v>
      </c>
      <c r="G50" s="28">
        <v>3.332288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1.283289</v>
      </c>
      <c r="F51" s="28">
        <v>1.370458</v>
      </c>
      <c r="G51" s="28">
        <v>11.229088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5.494955</v>
      </c>
      <c r="F52" s="28">
        <v>5.549777</v>
      </c>
      <c r="G52" s="28">
        <v>9.069162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113.4000015258789</v>
      </c>
      <c r="D53" s="39">
        <v>105.373</v>
      </c>
      <c r="E53" s="39">
        <v>20.800684</v>
      </c>
      <c r="F53" s="39">
        <v>21.08736</v>
      </c>
      <c r="G53" s="39">
        <v>40.054763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222.42163490762516</v>
      </c>
      <c r="D54" s="44">
        <f>SUM(D5:D53)</f>
        <v>8034.223999999998</v>
      </c>
      <c r="E54" s="44">
        <f>SUM(E5:E53)</f>
        <v>1720.3066190000002</v>
      </c>
      <c r="F54" s="44">
        <f>SUM(F5:F53)</f>
        <v>1715.4853090000001</v>
      </c>
      <c r="G54" s="44">
        <f>SUM(G5:G53)</f>
        <v>2046.6955099999998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2024-02-06T11:20:55Z</dcterms:created>
  <dcterms:modified xsi:type="dcterms:W3CDTF">2024-02-06T11:21:05Z</dcterms:modified>
  <cp:category/>
  <cp:version/>
  <cp:contentType/>
  <cp:contentStatus/>
</cp:coreProperties>
</file>