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<sst xmlns="http://schemas.openxmlformats.org/spreadsheetml/2006/main" count="131" uniqueCount="77">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</sst>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501.70001220703125</v>
      </c>
      <c r="D5" s="20">
        <v>166.967</v>
      </c>
      <c r="E5" s="20">
        <v>105.693146</v>
      </c>
      <c r="F5" s="20">
        <v>71.388306</v>
      </c>
      <c r="G5" s="20">
        <v>33.348597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159.10495</v>
      </c>
      <c r="F6" s="28">
        <v>71.850258</v>
      </c>
      <c r="G6" s="28">
        <v>53.70412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654.3999633789062</v>
      </c>
      <c r="D7" s="28">
        <v>146.57</v>
      </c>
      <c r="E7" s="28">
        <v>134.526245</v>
      </c>
      <c r="F7" s="28">
        <v>82.732849</v>
      </c>
      <c r="G7" s="28">
        <v>57.242747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776.7999877929688</v>
      </c>
      <c r="D8" s="28">
        <v>1.637</v>
      </c>
      <c r="E8" s="28">
        <v>1.578594</v>
      </c>
      <c r="F8" s="28">
        <v>1.574973</v>
      </c>
      <c r="G8" s="28">
        <v>1.40393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235.667236</v>
      </c>
      <c r="F9" s="28">
        <v>213.501602</v>
      </c>
      <c r="G9" s="28">
        <v>180.792892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202.5271</v>
      </c>
      <c r="F10" s="28">
        <v>157.241104</v>
      </c>
      <c r="G10" s="28">
        <v>111.302567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15.118115</v>
      </c>
      <c r="F11" s="28">
        <v>10.052493</v>
      </c>
      <c r="G11" s="28">
        <v>4.260508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84.135124</v>
      </c>
      <c r="F12" s="28">
        <v>50.575455</v>
      </c>
      <c r="G12" s="28">
        <v>36.264737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39.891319</v>
      </c>
      <c r="F13" s="28">
        <v>23.82431</v>
      </c>
      <c r="G13" s="28">
        <v>9.191182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108.120743</v>
      </c>
      <c r="F14" s="28">
        <v>93.38385</v>
      </c>
      <c r="G14" s="28">
        <v>69.466586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572.7000122070312</v>
      </c>
      <c r="D15" s="28">
        <v>39.476</v>
      </c>
      <c r="E15" s="28">
        <v>29.298582</v>
      </c>
      <c r="F15" s="28">
        <v>7.103633</v>
      </c>
      <c r="G15" s="28">
        <v>0.065946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635.5</v>
      </c>
      <c r="D16" s="28">
        <v>228.704</v>
      </c>
      <c r="E16" s="28">
        <v>186.380081</v>
      </c>
      <c r="F16" s="28">
        <v>120.770401</v>
      </c>
      <c r="G16" s="28">
        <v>68.274735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49.428112</v>
      </c>
      <c r="F17" s="28">
        <v>45.391834</v>
      </c>
      <c r="G17" s="28">
        <v>52.19265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9.571807</v>
      </c>
      <c r="F18" s="28">
        <v>6.735819</v>
      </c>
      <c r="G18" s="28">
        <v>4.247107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10.218528</v>
      </c>
      <c r="F19" s="28">
        <v>8.061929</v>
      </c>
      <c r="G19" s="28">
        <v>6.852699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27.70783</v>
      </c>
      <c r="F20" s="28">
        <v>28.909081</v>
      </c>
      <c r="G20" s="28">
        <v>16.505648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14.577842</v>
      </c>
      <c r="F21" s="28">
        <v>12.307754</v>
      </c>
      <c r="G21" s="28">
        <v>11.689458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26.977013</v>
      </c>
      <c r="F22" s="28">
        <v>18.468887</v>
      </c>
      <c r="G22" s="28">
        <v>17.033758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152.07431</v>
      </c>
      <c r="F23" s="28">
        <v>141.613625</v>
      </c>
      <c r="G23" s="28">
        <v>142.326415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12.188078</v>
      </c>
      <c r="F24" s="28">
        <v>12.34002</v>
      </c>
      <c r="G24" s="28">
        <v>12.128573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18.418131</v>
      </c>
      <c r="F25" s="28">
        <v>16.285645</v>
      </c>
      <c r="G25" s="28">
        <v>14.872958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685.2999877929688</v>
      </c>
      <c r="D26" s="35">
        <v>128.658</v>
      </c>
      <c r="E26" s="28">
        <v>73.967117</v>
      </c>
      <c r="F26" s="28">
        <v>58.974121</v>
      </c>
      <c r="G26" s="28">
        <v>33.250686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644.5</v>
      </c>
      <c r="D27" s="28">
        <v>175.268</v>
      </c>
      <c r="E27" s="28">
        <v>74.631668</v>
      </c>
      <c r="F27" s="28">
        <v>56.989487</v>
      </c>
      <c r="G27" s="28">
        <v>27.086401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6.404782</v>
      </c>
      <c r="F28" s="28">
        <v>6.4228</v>
      </c>
      <c r="G28" s="28">
        <v>6.136378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4.162647</v>
      </c>
      <c r="F29" s="28">
        <v>4.278533</v>
      </c>
      <c r="G29" s="28">
        <v>3.960207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419.9000244140625</v>
      </c>
      <c r="D30" s="28">
        <v>491.143</v>
      </c>
      <c r="E30" s="28">
        <v>136.49527</v>
      </c>
      <c r="F30" s="28">
        <v>114.45282</v>
      </c>
      <c r="G30" s="28">
        <v>91.296609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436.8999938964844</v>
      </c>
      <c r="D31" s="28">
        <v>162.548</v>
      </c>
      <c r="E31" s="28">
        <v>138.047836</v>
      </c>
      <c r="F31" s="28">
        <v>80.411896</v>
      </c>
      <c r="G31" s="28">
        <v>56.788011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25.722391</v>
      </c>
      <c r="F32" s="28">
        <v>21.562277</v>
      </c>
      <c r="G32" s="28">
        <v>18.154672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131.292908</v>
      </c>
      <c r="F33" s="28">
        <v>93.229927</v>
      </c>
      <c r="G33" s="28">
        <v>76.840624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191.090607</v>
      </c>
      <c r="F34" s="28">
        <v>122.238388</v>
      </c>
      <c r="G34" s="28">
        <v>76.428457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43.706718</v>
      </c>
      <c r="F35" s="28">
        <v>37.431824</v>
      </c>
      <c r="G35" s="28">
        <v>23.338575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145.782394</v>
      </c>
      <c r="F36" s="28">
        <v>105.750839</v>
      </c>
      <c r="G36" s="28">
        <v>98.015681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13.781865</v>
      </c>
      <c r="F37" s="28">
        <v>10.332687</v>
      </c>
      <c r="G37" s="28">
        <v>8.655557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112.01828</v>
      </c>
      <c r="F38" s="28">
        <v>68.896477</v>
      </c>
      <c r="G38" s="28">
        <v>46.678349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227.475006</v>
      </c>
      <c r="F39" s="28">
        <v>201.275192</v>
      </c>
      <c r="G39" s="28">
        <v>158.549225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361.010009765625</v>
      </c>
      <c r="D40" s="28">
        <v>145.987</v>
      </c>
      <c r="E40" s="28">
        <v>37.094166</v>
      </c>
      <c r="F40" s="28">
        <v>24.679356</v>
      </c>
      <c r="G40" s="28">
        <v>18.926222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8.876245</v>
      </c>
      <c r="F41" s="28">
        <v>8.754663</v>
      </c>
      <c r="G41" s="28">
        <v>6.485855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590.4000244140625</v>
      </c>
      <c r="D42" s="28">
        <v>58.768</v>
      </c>
      <c r="E42" s="28">
        <v>50.366154</v>
      </c>
      <c r="F42" s="28">
        <v>39.881264</v>
      </c>
      <c r="G42" s="28">
        <v>27.776559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547.9000244140625</v>
      </c>
      <c r="D43" s="28">
        <v>20.344</v>
      </c>
      <c r="E43" s="28">
        <v>21.109058</v>
      </c>
      <c r="F43" s="28">
        <v>21.471525</v>
      </c>
      <c r="G43" s="28">
        <v>15.626457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94.993195</v>
      </c>
      <c r="F44" s="28">
        <v>64.321693</v>
      </c>
      <c r="G44" s="28">
        <v>56.838743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157.305908</v>
      </c>
      <c r="F45" s="28">
        <v>120.184158</v>
      </c>
      <c r="G45" s="28">
        <v>114.352736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542.2000122070312</v>
      </c>
      <c r="D46" s="28">
        <v>35.041</v>
      </c>
      <c r="E46" s="28">
        <v>35.61047</v>
      </c>
      <c r="F46" s="28">
        <v>31.069798</v>
      </c>
      <c r="G46" s="28">
        <v>18.111469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730.4000244140625</v>
      </c>
      <c r="D47" s="28">
        <v>134.598</v>
      </c>
      <c r="E47" s="28">
        <v>106.210304</v>
      </c>
      <c r="F47" s="28">
        <v>73.9562</v>
      </c>
      <c r="G47" s="28">
        <v>56.793134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701.7999877929688</v>
      </c>
      <c r="D48" s="28">
        <v>100.911</v>
      </c>
      <c r="E48" s="28">
        <v>53.739182</v>
      </c>
      <c r="F48" s="28">
        <v>37.897251</v>
      </c>
      <c r="G48" s="28">
        <v>19.580856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649.2999877929688</v>
      </c>
      <c r="D49" s="28">
        <v>57.8</v>
      </c>
      <c r="E49" s="28">
        <v>41.850441</v>
      </c>
      <c r="F49" s="28">
        <v>37.968292</v>
      </c>
      <c r="G49" s="28">
        <v>41.223976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479.1000061035156</v>
      </c>
      <c r="D50" s="28">
        <v>63.087</v>
      </c>
      <c r="E50" s="28">
        <v>5.935302</v>
      </c>
      <c r="F50" s="28">
        <v>2.175533</v>
      </c>
      <c r="G50" s="28">
        <v>2.87447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16.009563</v>
      </c>
      <c r="F51" s="28">
        <v>5.536226</v>
      </c>
      <c r="G51" s="28">
        <v>9.93898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407.8999938964844</v>
      </c>
      <c r="D52" s="28">
        <v>18.669</v>
      </c>
      <c r="E52" s="28">
        <v>18.866892</v>
      </c>
      <c r="F52" s="28">
        <v>13.297692</v>
      </c>
      <c r="G52" s="28">
        <v>8.626643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76.760178</v>
      </c>
      <c r="F53" s="39">
        <v>48.244308</v>
      </c>
      <c r="G53" s="39">
        <v>37.056165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544.1055945571588</v>
      </c>
      <c r="D54" s="44">
        <f>SUM(D5:D53)</f>
        <v>8034.223999999998</v>
      </c>
      <c r="E54" s="44">
        <f>SUM(E5:E53)</f>
        <v>3672.509432999999</v>
      </c>
      <c r="F54" s="44">
        <f>SUM(F5:F53)</f>
        <v>2705.7990550000004</v>
      </c>
      <c r="G54" s="44">
        <f>SUM(G5:G53)</f>
        <v>2062.55951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2024-04-05T10:20:55Z</dcterms:created>
  <dcterms:modified xsi:type="dcterms:W3CDTF">2024-04-05T10:20:56Z</dcterms:modified>
  <cp:category/>
  <cp:version/>
  <cp:contentType/>
  <cp:contentStatus/>
</cp:coreProperties>
</file>