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<sst xmlns="http://schemas.openxmlformats.org/spreadsheetml/2006/main" count="131" uniqueCount="77">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</sst>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32.497753</v>
      </c>
      <c r="F5" s="20">
        <v>32.290997</v>
      </c>
      <c r="G5" s="20">
        <v>33.558066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42.430897</v>
      </c>
      <c r="F6" s="28">
        <v>42.10445</v>
      </c>
      <c r="G6" s="28">
        <v>54.225207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44.932953</v>
      </c>
      <c r="F7" s="28">
        <v>45.039425</v>
      </c>
      <c r="G7" s="28">
        <v>60.649235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1.492295</v>
      </c>
      <c r="F8" s="28">
        <v>1.49488</v>
      </c>
      <c r="G8" s="28">
        <v>1.463349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169.410889</v>
      </c>
      <c r="F9" s="28">
        <v>167.600754</v>
      </c>
      <c r="G9" s="28">
        <v>163.778732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102.758141</v>
      </c>
      <c r="F10" s="28">
        <v>102.503021</v>
      </c>
      <c r="G10" s="28">
        <v>110.231002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3.908957</v>
      </c>
      <c r="F11" s="28">
        <v>3.931817</v>
      </c>
      <c r="G11" s="28">
        <v>4.726848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238.89999389648438</v>
      </c>
      <c r="D12" s="28">
        <v>281.259</v>
      </c>
      <c r="E12" s="28">
        <v>34.363079</v>
      </c>
      <c r="F12" s="28">
        <v>34.266613</v>
      </c>
      <c r="G12" s="28">
        <v>39.321931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10.763965</v>
      </c>
      <c r="F13" s="28">
        <v>10.747089</v>
      </c>
      <c r="G13" s="28">
        <v>12.030882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69.339798</v>
      </c>
      <c r="F14" s="28">
        <v>68.539986</v>
      </c>
      <c r="G14" s="28">
        <v>62.639645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242.89999389648438</v>
      </c>
      <c r="D15" s="28">
        <v>39.476</v>
      </c>
      <c r="E15" s="28">
        <v>1.891587</v>
      </c>
      <c r="F15" s="28">
        <v>1.810969</v>
      </c>
      <c r="G15" s="28">
        <v>0.926821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51.512646</v>
      </c>
      <c r="F16" s="28">
        <v>50.982086</v>
      </c>
      <c r="G16" s="28">
        <v>67.291906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32.273136</v>
      </c>
      <c r="F17" s="28">
        <v>32.430626</v>
      </c>
      <c r="G17" s="28">
        <v>53.687042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4.11822</v>
      </c>
      <c r="F18" s="28">
        <v>4.106348</v>
      </c>
      <c r="G18" s="28">
        <v>4.021742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6.051706</v>
      </c>
      <c r="F19" s="28">
        <v>6.008336</v>
      </c>
      <c r="G19" s="28">
        <v>6.406464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12.069708</v>
      </c>
      <c r="F20" s="28">
        <v>12.130018</v>
      </c>
      <c r="G20" s="28">
        <v>26.521833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8.536199</v>
      </c>
      <c r="F21" s="28">
        <v>8.418046</v>
      </c>
      <c r="G21" s="28">
        <v>10.946826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13.984112</v>
      </c>
      <c r="F22" s="28">
        <v>13.874692</v>
      </c>
      <c r="G22" s="28">
        <v>15.711425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123.10199</v>
      </c>
      <c r="F23" s="28">
        <v>122.428413</v>
      </c>
      <c r="G23" s="28">
        <v>121.575423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7.315867</v>
      </c>
      <c r="F24" s="28">
        <v>7.228588</v>
      </c>
      <c r="G24" s="28">
        <v>11.0961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10.061874</v>
      </c>
      <c r="F25" s="28">
        <v>10.020116</v>
      </c>
      <c r="G25" s="28">
        <v>15.198224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40.25098</v>
      </c>
      <c r="F26" s="28">
        <v>40.078285</v>
      </c>
      <c r="G26" s="28">
        <v>34.619027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33.554211</v>
      </c>
      <c r="F27" s="28">
        <v>33.785034</v>
      </c>
      <c r="G27" s="28">
        <v>32.876583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3.495552</v>
      </c>
      <c r="F28" s="28">
        <v>3.539904</v>
      </c>
      <c r="G28" s="28">
        <v>6.370288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3.223217</v>
      </c>
      <c r="F29" s="28">
        <v>3.239319</v>
      </c>
      <c r="G29" s="28">
        <v>4.13973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84.032104</v>
      </c>
      <c r="F30" s="28">
        <v>83.581314</v>
      </c>
      <c r="G30" s="28">
        <v>86.259621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27.6404</v>
      </c>
      <c r="F31" s="28">
        <v>27.617197</v>
      </c>
      <c r="G31" s="28">
        <v>57.95313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12.668035</v>
      </c>
      <c r="F32" s="28">
        <v>12.534844</v>
      </c>
      <c r="G32" s="28">
        <v>15.879376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58.378574</v>
      </c>
      <c r="F33" s="28">
        <v>58.432835</v>
      </c>
      <c r="G33" s="28">
        <v>76.738694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69.2509</v>
      </c>
      <c r="F34" s="28">
        <v>68.795082</v>
      </c>
      <c r="G34" s="28">
        <v>73.385384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12.222146</v>
      </c>
      <c r="F35" s="28">
        <v>12.194165</v>
      </c>
      <c r="G35" s="28">
        <v>23.612696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72.642693</v>
      </c>
      <c r="F36" s="28">
        <v>72.564117</v>
      </c>
      <c r="G36" s="28">
        <v>98.713787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5.328175</v>
      </c>
      <c r="F37" s="28">
        <v>5.379989</v>
      </c>
      <c r="G37" s="28">
        <v>9.05209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26.720337</v>
      </c>
      <c r="F38" s="28">
        <v>26.646648</v>
      </c>
      <c r="G38" s="28">
        <v>48.051193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128.217346</v>
      </c>
      <c r="F39" s="28">
        <v>127.407455</v>
      </c>
      <c r="G39" s="28">
        <v>147.431686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12.62526</v>
      </c>
      <c r="F40" s="28">
        <v>12.488577</v>
      </c>
      <c r="G40" s="28">
        <v>16.419352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4.071272</v>
      </c>
      <c r="F41" s="28">
        <v>4.063233</v>
      </c>
      <c r="G41" s="28">
        <v>6.458614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26.894993</v>
      </c>
      <c r="F42" s="28">
        <v>28.374279</v>
      </c>
      <c r="G42" s="28">
        <v>29.182482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263.8999938964844</v>
      </c>
      <c r="D43" s="28">
        <v>20.344</v>
      </c>
      <c r="E43" s="28">
        <v>15.653009</v>
      </c>
      <c r="F43" s="28">
        <v>15.54476</v>
      </c>
      <c r="G43" s="28">
        <v>16.169451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48.907887</v>
      </c>
      <c r="F44" s="28">
        <v>48.606541</v>
      </c>
      <c r="G44" s="28">
        <v>57.217218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89.766418</v>
      </c>
      <c r="F45" s="28">
        <v>89.594673</v>
      </c>
      <c r="G45" s="28">
        <v>124.346343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27.502834</v>
      </c>
      <c r="F46" s="28">
        <v>27.198042</v>
      </c>
      <c r="G46" s="28">
        <v>20.329903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50.132832</v>
      </c>
      <c r="F47" s="28">
        <v>50.238907</v>
      </c>
      <c r="G47" s="28">
        <v>60.079862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21.041355</v>
      </c>
      <c r="F48" s="28">
        <v>20.955597</v>
      </c>
      <c r="G48" s="28">
        <v>19.65564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35.229546</v>
      </c>
      <c r="F49" s="28">
        <v>34.948624</v>
      </c>
      <c r="G49" s="28">
        <v>41.04224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0.079211</v>
      </c>
      <c r="F50" s="28">
        <v>0.085691</v>
      </c>
      <c r="G50" s="28">
        <v>3.336103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1.291461</v>
      </c>
      <c r="F51" s="28">
        <v>1.385104</v>
      </c>
      <c r="G51" s="28">
        <v>11.24888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5.503305</v>
      </c>
      <c r="F52" s="28">
        <v>5.557603</v>
      </c>
      <c r="G52" s="28">
        <v>9.070639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113.4000015258789</v>
      </c>
      <c r="D53" s="39">
        <v>105.373</v>
      </c>
      <c r="E53" s="39">
        <v>20.841291</v>
      </c>
      <c r="F53" s="39">
        <v>21.12026</v>
      </c>
      <c r="G53" s="39">
        <v>40.112207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222.42163490762516</v>
      </c>
      <c r="D54" s="44">
        <f>SUM(D5:D53)</f>
        <v>8034.223999999998</v>
      </c>
      <c r="E54" s="44">
        <f>SUM(E5:E53)</f>
        <v>1719.981116</v>
      </c>
      <c r="F54" s="44">
        <f>SUM(F5:F53)</f>
        <v>1713.915349</v>
      </c>
      <c r="G54" s="44">
        <f>SUM(G5:G53)</f>
        <v>2045.7609219999995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2024-02-05T11:20:53Z</dcterms:created>
  <dcterms:modified xsi:type="dcterms:W3CDTF">2024-02-05T11:20:54Z</dcterms:modified>
  <cp:category/>
  <cp:version/>
  <cp:contentType/>
  <cp:contentStatus/>
</cp:coreProperties>
</file>