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<sst xmlns="http://schemas.openxmlformats.org/spreadsheetml/2006/main" count="131" uniqueCount="77">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</sst>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45296.333333333336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145.1999969482422</v>
      </c>
      <c r="D5" s="20">
        <v>166.967</v>
      </c>
      <c r="E5" s="20">
        <v>24.485773</v>
      </c>
      <c r="F5" s="20">
        <v>24.542587</v>
      </c>
      <c r="G5" s="20">
        <v>33.162668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198.90000915527344</v>
      </c>
      <c r="D6" s="28">
        <v>327.982</v>
      </c>
      <c r="E6" s="28">
        <v>36.383076</v>
      </c>
      <c r="F6" s="28">
        <v>36.283077</v>
      </c>
      <c r="G6" s="28">
        <v>54.446727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196.6999969482422</v>
      </c>
      <c r="D7" s="28">
        <v>146.57</v>
      </c>
      <c r="E7" s="28">
        <v>39.721996</v>
      </c>
      <c r="F7" s="28">
        <v>40.081211</v>
      </c>
      <c r="G7" s="28">
        <v>62.175585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232.90000915527344</v>
      </c>
      <c r="D8" s="28">
        <v>1.637</v>
      </c>
      <c r="E8" s="28">
        <v>0.98252</v>
      </c>
      <c r="F8" s="28">
        <v>0.983912</v>
      </c>
      <c r="G8" s="28">
        <v>1.48188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133.5</v>
      </c>
      <c r="D9" s="28">
        <v>920.233</v>
      </c>
      <c r="E9" s="28">
        <v>158.88678</v>
      </c>
      <c r="F9" s="28">
        <v>157.201126</v>
      </c>
      <c r="G9" s="28">
        <v>147.184981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186.8000030517578</v>
      </c>
      <c r="D10" s="28">
        <v>823.4</v>
      </c>
      <c r="E10" s="28">
        <v>91.607841</v>
      </c>
      <c r="F10" s="28">
        <v>91.609642</v>
      </c>
      <c r="G10" s="28">
        <v>108.579025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242.40000915527344</v>
      </c>
      <c r="D11" s="28">
        <v>20.491</v>
      </c>
      <c r="E11" s="28">
        <v>1.956829</v>
      </c>
      <c r="F11" s="28">
        <v>2.016896</v>
      </c>
      <c r="G11" s="28">
        <v>4.851523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169.5</v>
      </c>
      <c r="D12" s="28">
        <v>281.259</v>
      </c>
      <c r="E12" s="28">
        <v>32.00946</v>
      </c>
      <c r="F12" s="28">
        <v>31.965442</v>
      </c>
      <c r="G12" s="28">
        <v>40.743419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197.40000915527344</v>
      </c>
      <c r="D13" s="28">
        <v>61.142</v>
      </c>
      <c r="E13" s="28">
        <v>7.359449</v>
      </c>
      <c r="F13" s="28">
        <v>7.431599</v>
      </c>
      <c r="G13" s="28">
        <v>13.836896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195.06500244140625</v>
      </c>
      <c r="D14" s="28">
        <v>156.465</v>
      </c>
      <c r="E14" s="28">
        <v>62.689011</v>
      </c>
      <c r="F14" s="28">
        <v>62.649734</v>
      </c>
      <c r="G14" s="28">
        <v>57.322398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190.1999969482422</v>
      </c>
      <c r="D15" s="28">
        <v>39.476</v>
      </c>
      <c r="E15" s="28">
        <v>1.267897</v>
      </c>
      <c r="F15" s="28">
        <v>1.212406</v>
      </c>
      <c r="G15" s="28">
        <v>1.481117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183.1999969482422</v>
      </c>
      <c r="D16" s="28">
        <v>228.704</v>
      </c>
      <c r="E16" s="28">
        <v>37.981571</v>
      </c>
      <c r="F16" s="28">
        <v>37.829185</v>
      </c>
      <c r="G16" s="28">
        <v>63.489995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121.4000015258789</v>
      </c>
      <c r="D17" s="28">
        <v>70</v>
      </c>
      <c r="E17" s="28">
        <v>32.526466</v>
      </c>
      <c r="F17" s="28">
        <v>32.742321</v>
      </c>
      <c r="G17" s="28">
        <v>50.507786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113.89999389648438</v>
      </c>
      <c r="D18" s="28">
        <v>40.181</v>
      </c>
      <c r="E18" s="28">
        <v>4.020809</v>
      </c>
      <c r="F18" s="28">
        <v>3.99728</v>
      </c>
      <c r="G18" s="28">
        <v>3.831146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91.10000610351562</v>
      </c>
      <c r="D19" s="28">
        <v>13.532</v>
      </c>
      <c r="E19" s="28">
        <v>5.741786</v>
      </c>
      <c r="F19" s="28">
        <v>5.664747</v>
      </c>
      <c r="G19" s="28">
        <v>5.963407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55.60000228881836</v>
      </c>
      <c r="D20" s="28">
        <v>31.336</v>
      </c>
      <c r="E20" s="28">
        <v>10.574664</v>
      </c>
      <c r="F20" s="28">
        <v>10.694815</v>
      </c>
      <c r="G20" s="28">
        <v>23.627862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62.19999694824219</v>
      </c>
      <c r="D21" s="28">
        <v>58.007</v>
      </c>
      <c r="E21" s="28">
        <v>8.119557</v>
      </c>
      <c r="F21" s="28">
        <v>8.038318</v>
      </c>
      <c r="G21" s="28">
        <v>10.346189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97.19999694824219</v>
      </c>
      <c r="D22" s="28">
        <v>91.011</v>
      </c>
      <c r="E22" s="28">
        <v>13.337416</v>
      </c>
      <c r="F22" s="28">
        <v>13.212419</v>
      </c>
      <c r="G22" s="28">
        <v>14.653548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57.19999694824219</v>
      </c>
      <c r="D23" s="28">
        <v>571.044</v>
      </c>
      <c r="E23" s="28">
        <v>119.288567</v>
      </c>
      <c r="F23" s="28">
        <v>118.282312</v>
      </c>
      <c r="G23" s="28">
        <v>111.527756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155.3000030517578</v>
      </c>
      <c r="D24" s="28">
        <v>13.526</v>
      </c>
      <c r="E24" s="28">
        <v>6.819903</v>
      </c>
      <c r="F24" s="28">
        <v>6.7407</v>
      </c>
      <c r="G24" s="28">
        <v>9.993547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65.0999984741211</v>
      </c>
      <c r="D25" s="28">
        <v>117.043</v>
      </c>
      <c r="E25" s="28">
        <v>9.712737</v>
      </c>
      <c r="F25" s="28">
        <v>9.642902</v>
      </c>
      <c r="G25" s="28">
        <v>13.549647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285.8999938964844</v>
      </c>
      <c r="D26" s="35">
        <v>128.658</v>
      </c>
      <c r="E26" s="28">
        <v>31.168776</v>
      </c>
      <c r="F26" s="28">
        <v>31.144772</v>
      </c>
      <c r="G26" s="28">
        <v>34.496315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273.5</v>
      </c>
      <c r="D27" s="28">
        <v>175.268</v>
      </c>
      <c r="E27" s="28">
        <v>24.781364</v>
      </c>
      <c r="F27" s="28">
        <v>24.79718</v>
      </c>
      <c r="G27" s="28">
        <v>36.776727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273.5</v>
      </c>
      <c r="D28" s="28">
        <v>6.374</v>
      </c>
      <c r="E28" s="28">
        <v>3.291409</v>
      </c>
      <c r="F28" s="28">
        <v>3.366631</v>
      </c>
      <c r="G28" s="28">
        <v>5.349068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163.8000030517578</v>
      </c>
      <c r="D29" s="28">
        <v>4.136</v>
      </c>
      <c r="E29" s="28">
        <v>3.07749</v>
      </c>
      <c r="F29" s="28">
        <v>3.102981</v>
      </c>
      <c r="G29" s="28">
        <v>4.143401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131.8000030517578</v>
      </c>
      <c r="D30" s="28">
        <v>491.143</v>
      </c>
      <c r="E30" s="28">
        <v>80.928406</v>
      </c>
      <c r="F30" s="28">
        <v>80.435871</v>
      </c>
      <c r="G30" s="28">
        <v>82.283449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136.09999084472656</v>
      </c>
      <c r="D31" s="28">
        <v>162.548</v>
      </c>
      <c r="E31" s="28">
        <v>25.176062</v>
      </c>
      <c r="F31" s="28">
        <v>25.179062</v>
      </c>
      <c r="G31" s="28">
        <v>55.255286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155.89999389648438</v>
      </c>
      <c r="D32" s="28">
        <v>30.169</v>
      </c>
      <c r="E32" s="28">
        <v>11.660292</v>
      </c>
      <c r="F32" s="28">
        <v>11.525317</v>
      </c>
      <c r="G32" s="28">
        <v>13.399409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170.6999969482422</v>
      </c>
      <c r="D33" s="28">
        <v>344.795</v>
      </c>
      <c r="E33" s="28">
        <v>57.320393</v>
      </c>
      <c r="F33" s="28">
        <v>57.587711</v>
      </c>
      <c r="G33" s="28">
        <v>73.950704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178.6999969482422</v>
      </c>
      <c r="D34" s="28">
        <v>325.071</v>
      </c>
      <c r="E34" s="28">
        <v>63.679214</v>
      </c>
      <c r="F34" s="28">
        <v>63.342339</v>
      </c>
      <c r="G34" s="28">
        <v>69.699134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85.5999984741211</v>
      </c>
      <c r="D35" s="28">
        <v>53.891</v>
      </c>
      <c r="E35" s="28">
        <v>11.16353</v>
      </c>
      <c r="F35" s="28">
        <v>11.167285</v>
      </c>
      <c r="G35" s="28">
        <v>17.463017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166.8000030517578</v>
      </c>
      <c r="D36" s="28">
        <v>247.138</v>
      </c>
      <c r="E36" s="28">
        <v>69.253288</v>
      </c>
      <c r="F36" s="28">
        <v>69.325439</v>
      </c>
      <c r="G36" s="28">
        <v>96.703665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216.6999969482422</v>
      </c>
      <c r="D37" s="28">
        <v>33.356</v>
      </c>
      <c r="E37" s="28">
        <v>5.564191</v>
      </c>
      <c r="F37" s="28">
        <v>5.627442</v>
      </c>
      <c r="G37" s="28">
        <v>8.444915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142.20001220703125</v>
      </c>
      <c r="D38" s="28">
        <v>140.08</v>
      </c>
      <c r="E38" s="28">
        <v>22.947018</v>
      </c>
      <c r="F38" s="28">
        <v>23.062988</v>
      </c>
      <c r="G38" s="28">
        <v>46.007411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180</v>
      </c>
      <c r="D39" s="28">
        <v>505.731</v>
      </c>
      <c r="E39" s="28">
        <v>122.241821</v>
      </c>
      <c r="F39" s="28">
        <v>121.564865</v>
      </c>
      <c r="G39" s="28">
        <v>127.403429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101.5999984741211</v>
      </c>
      <c r="D40" s="28">
        <v>145.987</v>
      </c>
      <c r="E40" s="28">
        <v>11.8458</v>
      </c>
      <c r="F40" s="28">
        <v>11.68359</v>
      </c>
      <c r="G40" s="28">
        <v>13.890909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130</v>
      </c>
      <c r="D41" s="28">
        <v>16.922</v>
      </c>
      <c r="E41" s="28">
        <v>3.902158</v>
      </c>
      <c r="F41" s="28">
        <v>3.871184</v>
      </c>
      <c r="G41" s="28">
        <v>5.83668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216.1999969482422</v>
      </c>
      <c r="D42" s="28">
        <v>58.768</v>
      </c>
      <c r="E42" s="28">
        <v>25.020931</v>
      </c>
      <c r="F42" s="28">
        <v>26.537003</v>
      </c>
      <c r="G42" s="28">
        <v>29.544474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218</v>
      </c>
      <c r="D43" s="28">
        <v>20.344</v>
      </c>
      <c r="E43" s="28">
        <v>9.955849</v>
      </c>
      <c r="F43" s="28">
        <v>9.965539</v>
      </c>
      <c r="G43" s="28">
        <v>15.988587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238.69998168945312</v>
      </c>
      <c r="D44" s="28">
        <v>214.596</v>
      </c>
      <c r="E44" s="28">
        <v>42.500919</v>
      </c>
      <c r="F44" s="28">
        <v>42.412376</v>
      </c>
      <c r="G44" s="28">
        <v>57.065913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203.89999389648438</v>
      </c>
      <c r="D45" s="28">
        <v>185.604</v>
      </c>
      <c r="E45" s="28">
        <v>77.57357</v>
      </c>
      <c r="F45" s="28">
        <v>79.026474</v>
      </c>
      <c r="G45" s="28">
        <v>124.315127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187.90000915527344</v>
      </c>
      <c r="D46" s="28">
        <v>35.041</v>
      </c>
      <c r="E46" s="28">
        <v>21.378712</v>
      </c>
      <c r="F46" s="28">
        <v>19.834078</v>
      </c>
      <c r="G46" s="28">
        <v>21.942226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238.40000915527344</v>
      </c>
      <c r="D47" s="28">
        <v>134.598</v>
      </c>
      <c r="E47" s="28">
        <v>44.18808</v>
      </c>
      <c r="F47" s="28">
        <v>44.501457</v>
      </c>
      <c r="G47" s="28">
        <v>61.164829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222.60000610351562</v>
      </c>
      <c r="D48" s="28">
        <v>100.911</v>
      </c>
      <c r="E48" s="28">
        <v>17.125248</v>
      </c>
      <c r="F48" s="28">
        <v>17.130056</v>
      </c>
      <c r="G48" s="28">
        <v>19.338033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251.89999389648438</v>
      </c>
      <c r="D49" s="28">
        <v>57.8</v>
      </c>
      <c r="E49" s="28">
        <v>30.628321</v>
      </c>
      <c r="F49" s="28">
        <v>30.671181</v>
      </c>
      <c r="G49" s="28">
        <v>42.156559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131.1999969482422</v>
      </c>
      <c r="D50" s="28">
        <v>63.087</v>
      </c>
      <c r="E50" s="28">
        <v>0.06177</v>
      </c>
      <c r="F50" s="28">
        <v>0.076138</v>
      </c>
      <c r="G50" s="28">
        <v>3.165424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133.3000030517578</v>
      </c>
      <c r="D51" s="28">
        <v>48.16</v>
      </c>
      <c r="E51" s="28">
        <v>1.547733</v>
      </c>
      <c r="F51" s="28">
        <v>1.61993</v>
      </c>
      <c r="G51" s="28">
        <v>10.001689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117.39999389648438</v>
      </c>
      <c r="D52" s="28">
        <v>18.669</v>
      </c>
      <c r="E52" s="28">
        <v>5.655095</v>
      </c>
      <c r="F52" s="28">
        <v>5.692324</v>
      </c>
      <c r="G52" s="28">
        <v>9.152252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82.30000305175781</v>
      </c>
      <c r="D53" s="39">
        <v>105.373</v>
      </c>
      <c r="E53" s="39">
        <v>21.488461</v>
      </c>
      <c r="F53" s="39">
        <v>21.795712</v>
      </c>
      <c r="G53" s="39">
        <v>40.693673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165.8237755444585</v>
      </c>
      <c r="D54" s="44">
        <f>SUM(D5:D53)</f>
        <v>8034.223999999998</v>
      </c>
      <c r="E54" s="44">
        <f>SUM(E5:E53)</f>
        <v>1550.6000090000002</v>
      </c>
      <c r="F54" s="44">
        <f>SUM(F5:F53)</f>
        <v>1548.8695560000003</v>
      </c>
      <c r="G54" s="44">
        <f>SUM(G5:G53)</f>
        <v>1958.3894070000003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2024-01-05T11:20:54Z</dcterms:created>
  <dcterms:modified xsi:type="dcterms:W3CDTF">2024-01-05T11:20:57Z</dcterms:modified>
  <cp:category/>
  <cp:version/>
  <cp:contentType/>
  <cp:contentStatus/>
</cp:coreProperties>
</file>