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<sst xmlns="http://schemas.openxmlformats.org/spreadsheetml/2006/main" count="131" uniqueCount="77">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</sst>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85.19999694824219</v>
      </c>
      <c r="D5" s="20">
        <v>166.967</v>
      </c>
      <c r="E5" s="20">
        <v>23.601011</v>
      </c>
      <c r="F5" s="20">
        <v>23.483515</v>
      </c>
      <c r="G5" s="20">
        <v>22.190212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109.5</v>
      </c>
      <c r="D6" s="28">
        <v>327.982</v>
      </c>
      <c r="E6" s="28">
        <v>35.446281</v>
      </c>
      <c r="F6" s="28">
        <v>35.072361</v>
      </c>
      <c r="G6" s="28">
        <v>48.934804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111.29999542236328</v>
      </c>
      <c r="D7" s="28">
        <v>146.57</v>
      </c>
      <c r="E7" s="28">
        <v>41.457382</v>
      </c>
      <c r="F7" s="28">
        <v>41.827558</v>
      </c>
      <c r="G7" s="28">
        <v>54.690902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132.40000915527344</v>
      </c>
      <c r="D8" s="28">
        <v>1.637</v>
      </c>
      <c r="E8" s="28">
        <v>0.915931</v>
      </c>
      <c r="F8" s="28">
        <v>0.915931</v>
      </c>
      <c r="G8" s="28">
        <v>0.948375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60.20000076293945</v>
      </c>
      <c r="D9" s="28">
        <v>920.233</v>
      </c>
      <c r="E9" s="28">
        <v>145.075394</v>
      </c>
      <c r="F9" s="28">
        <v>143.393727</v>
      </c>
      <c r="G9" s="28">
        <v>115.028252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106</v>
      </c>
      <c r="D10" s="28">
        <v>823.4</v>
      </c>
      <c r="E10" s="28">
        <v>90.356743</v>
      </c>
      <c r="F10" s="28">
        <v>90.161747</v>
      </c>
      <c r="G10" s="28">
        <v>80.523376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161</v>
      </c>
      <c r="D11" s="28">
        <v>20.491</v>
      </c>
      <c r="E11" s="28">
        <v>2.120166</v>
      </c>
      <c r="F11" s="28">
        <v>2.109594</v>
      </c>
      <c r="G11" s="28">
        <v>2.751294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99.89999389648438</v>
      </c>
      <c r="D12" s="28">
        <v>281.259</v>
      </c>
      <c r="E12" s="28">
        <v>30.948353</v>
      </c>
      <c r="F12" s="28">
        <v>30.89285</v>
      </c>
      <c r="G12" s="28">
        <v>39.795093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117.00000762939453</v>
      </c>
      <c r="D13" s="28">
        <v>61.142</v>
      </c>
      <c r="E13" s="28">
        <v>7.232578</v>
      </c>
      <c r="F13" s="28">
        <v>7.14485</v>
      </c>
      <c r="G13" s="28">
        <v>12.064716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116.5999984741211</v>
      </c>
      <c r="D14" s="28">
        <v>156.465</v>
      </c>
      <c r="E14" s="28">
        <v>62.308903</v>
      </c>
      <c r="F14" s="28">
        <v>61.761589</v>
      </c>
      <c r="G14" s="28">
        <v>43.84722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121.89999389648438</v>
      </c>
      <c r="D15" s="28">
        <v>39.476</v>
      </c>
      <c r="E15" s="28">
        <v>0.22075</v>
      </c>
      <c r="F15" s="28">
        <v>0.169454</v>
      </c>
      <c r="G15" s="28">
        <v>2.402051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103</v>
      </c>
      <c r="D16" s="28">
        <v>228.704</v>
      </c>
      <c r="E16" s="28">
        <v>35.183937</v>
      </c>
      <c r="F16" s="28">
        <v>34.757164</v>
      </c>
      <c r="G16" s="28">
        <v>32.245501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64.4000015258789</v>
      </c>
      <c r="D17" s="28">
        <v>70</v>
      </c>
      <c r="E17" s="28">
        <v>33.885559</v>
      </c>
      <c r="F17" s="28">
        <v>33.840042</v>
      </c>
      <c r="G17" s="28">
        <v>44.32935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70.79999542236328</v>
      </c>
      <c r="D18" s="28">
        <v>40.181</v>
      </c>
      <c r="E18" s="28">
        <v>3.927709</v>
      </c>
      <c r="F18" s="28">
        <v>3.925607</v>
      </c>
      <c r="G18" s="28">
        <v>3.381197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49.500003814697266</v>
      </c>
      <c r="D19" s="28">
        <v>13.532</v>
      </c>
      <c r="E19" s="28">
        <v>5.177395</v>
      </c>
      <c r="F19" s="28">
        <v>5.118483</v>
      </c>
      <c r="G19" s="28">
        <v>4.732935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29.30000114440918</v>
      </c>
      <c r="D20" s="28">
        <v>31.336</v>
      </c>
      <c r="E20" s="28">
        <v>10.013986</v>
      </c>
      <c r="F20" s="28">
        <v>9.719914</v>
      </c>
      <c r="G20" s="28">
        <v>9.92965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35.89999771118164</v>
      </c>
      <c r="D21" s="28">
        <v>58.007</v>
      </c>
      <c r="E21" s="28">
        <v>7.43556</v>
      </c>
      <c r="F21" s="28">
        <v>7.360657</v>
      </c>
      <c r="G21" s="28">
        <v>8.729639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54.60000228881836</v>
      </c>
      <c r="D22" s="28">
        <v>91.011</v>
      </c>
      <c r="E22" s="28">
        <v>12.456315</v>
      </c>
      <c r="F22" s="28">
        <v>12.357284</v>
      </c>
      <c r="G22" s="28">
        <v>10.791983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36.599998474121094</v>
      </c>
      <c r="D23" s="28">
        <v>571.044</v>
      </c>
      <c r="E23" s="28">
        <v>111.62207</v>
      </c>
      <c r="F23" s="28">
        <v>110.875505</v>
      </c>
      <c r="G23" s="28">
        <v>102.949905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87.00000762939453</v>
      </c>
      <c r="D24" s="28">
        <v>13.526</v>
      </c>
      <c r="E24" s="28">
        <v>6.071473</v>
      </c>
      <c r="F24" s="28">
        <v>5.981349</v>
      </c>
      <c r="G24" s="28">
        <v>8.01179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</v>
      </c>
      <c r="D25" s="28">
        <v>117.043</v>
      </c>
      <c r="E25" s="28">
        <v>9.018753</v>
      </c>
      <c r="F25" s="28">
        <v>8.914429</v>
      </c>
      <c r="G25" s="28">
        <v>11.500462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191.09999084472656</v>
      </c>
      <c r="D26" s="35">
        <v>128.658</v>
      </c>
      <c r="E26" s="28">
        <v>25.648916</v>
      </c>
      <c r="F26" s="28">
        <v>24.934497</v>
      </c>
      <c r="G26" s="28">
        <v>23.785914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181.20001220703125</v>
      </c>
      <c r="D27" s="28">
        <v>175.268</v>
      </c>
      <c r="E27" s="28">
        <v>20.972565</v>
      </c>
      <c r="F27" s="28">
        <v>19.793144</v>
      </c>
      <c r="G27" s="28">
        <v>29.625923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154</v>
      </c>
      <c r="D28" s="28">
        <v>6.374</v>
      </c>
      <c r="E28" s="28">
        <v>3.679657</v>
      </c>
      <c r="F28" s="28">
        <v>3.724608</v>
      </c>
      <c r="G28" s="28">
        <v>3.137382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106</v>
      </c>
      <c r="D29" s="28">
        <v>4.136</v>
      </c>
      <c r="E29" s="28">
        <v>3.305792</v>
      </c>
      <c r="F29" s="28">
        <v>3.322095</v>
      </c>
      <c r="G29" s="28">
        <v>2.060503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88.70000457763672</v>
      </c>
      <c r="D30" s="28">
        <v>491.143</v>
      </c>
      <c r="E30" s="28">
        <v>78.568504</v>
      </c>
      <c r="F30" s="28">
        <v>78.552302</v>
      </c>
      <c r="G30" s="28">
        <v>65.085866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90.9000015258789</v>
      </c>
      <c r="D31" s="28">
        <v>162.548</v>
      </c>
      <c r="E31" s="28">
        <v>26.00787</v>
      </c>
      <c r="F31" s="28">
        <v>25.78707</v>
      </c>
      <c r="G31" s="28">
        <v>18.28367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107.9000015258789</v>
      </c>
      <c r="D32" s="28">
        <v>30.169</v>
      </c>
      <c r="E32" s="28">
        <v>10.187629</v>
      </c>
      <c r="F32" s="28">
        <v>9.963676</v>
      </c>
      <c r="G32" s="28">
        <v>6.770113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121.9000015258789</v>
      </c>
      <c r="D33" s="28">
        <v>344.795</v>
      </c>
      <c r="E33" s="28">
        <v>59.132706</v>
      </c>
      <c r="F33" s="28">
        <v>59.220197</v>
      </c>
      <c r="G33" s="28">
        <v>54.046281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120.10000610351562</v>
      </c>
      <c r="D34" s="28">
        <v>325.071</v>
      </c>
      <c r="E34" s="28">
        <v>60.312546</v>
      </c>
      <c r="F34" s="28">
        <v>59.929772</v>
      </c>
      <c r="G34" s="28">
        <v>41.937351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48.599998474121094</v>
      </c>
      <c r="D35" s="28">
        <v>53.891</v>
      </c>
      <c r="E35" s="28">
        <v>10.462388</v>
      </c>
      <c r="F35" s="28">
        <v>10.564344</v>
      </c>
      <c r="G35" s="28">
        <v>10.597903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111.4000015258789</v>
      </c>
      <c r="D36" s="28">
        <v>247.138</v>
      </c>
      <c r="E36" s="28">
        <v>69.84864</v>
      </c>
      <c r="F36" s="28">
        <v>69.795312</v>
      </c>
      <c r="G36" s="28">
        <v>65.67246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121.5</v>
      </c>
      <c r="D37" s="28">
        <v>33.356</v>
      </c>
      <c r="E37" s="28">
        <v>6.269785</v>
      </c>
      <c r="F37" s="28">
        <v>6.303716</v>
      </c>
      <c r="G37" s="28">
        <v>8.146519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99.40000915527344</v>
      </c>
      <c r="D38" s="28">
        <v>140.08</v>
      </c>
      <c r="E38" s="28">
        <v>23.441122</v>
      </c>
      <c r="F38" s="28">
        <v>23.352261</v>
      </c>
      <c r="G38" s="28">
        <v>14.739542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104.10000610351562</v>
      </c>
      <c r="D39" s="28">
        <v>505.731</v>
      </c>
      <c r="E39" s="28">
        <v>115.521797</v>
      </c>
      <c r="F39" s="28">
        <v>114.664925</v>
      </c>
      <c r="G39" s="28">
        <v>99.115009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10.394401</v>
      </c>
      <c r="F40" s="28">
        <v>10.26542</v>
      </c>
      <c r="G40" s="28">
        <v>10.458821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68.69999694824219</v>
      </c>
      <c r="D41" s="28">
        <v>16.922</v>
      </c>
      <c r="E41" s="28">
        <v>3.645538</v>
      </c>
      <c r="F41" s="28">
        <v>3.600672</v>
      </c>
      <c r="G41" s="28">
        <v>4.817877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155.3000030517578</v>
      </c>
      <c r="D42" s="28">
        <v>58.768</v>
      </c>
      <c r="E42" s="28">
        <v>26.220976</v>
      </c>
      <c r="F42" s="28">
        <v>25.188673</v>
      </c>
      <c r="G42" s="28">
        <v>21.039463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153.6999969482422</v>
      </c>
      <c r="D43" s="28">
        <v>20.344</v>
      </c>
      <c r="E43" s="28">
        <v>9.057782</v>
      </c>
      <c r="F43" s="28">
        <v>7.912669</v>
      </c>
      <c r="G43" s="28">
        <v>6.387161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159.79998779296875</v>
      </c>
      <c r="D44" s="28">
        <v>214.596</v>
      </c>
      <c r="E44" s="28">
        <v>37.309788</v>
      </c>
      <c r="F44" s="28">
        <v>36.902772</v>
      </c>
      <c r="G44" s="28">
        <v>52.841134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141.29998779296875</v>
      </c>
      <c r="D45" s="28">
        <v>185.604</v>
      </c>
      <c r="E45" s="28">
        <v>87.672859</v>
      </c>
      <c r="F45" s="28">
        <v>86.831838</v>
      </c>
      <c r="G45" s="28">
        <v>111.456085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134.3000030517578</v>
      </c>
      <c r="D46" s="28">
        <v>35.041</v>
      </c>
      <c r="E46" s="28">
        <v>17.243221</v>
      </c>
      <c r="F46" s="28">
        <v>16.302437</v>
      </c>
      <c r="G46" s="28">
        <v>21.097409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161</v>
      </c>
      <c r="D47" s="28">
        <v>134.598</v>
      </c>
      <c r="E47" s="28">
        <v>45.274788</v>
      </c>
      <c r="F47" s="28">
        <v>44.775358</v>
      </c>
      <c r="G47" s="28">
        <v>56.532425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142.5</v>
      </c>
      <c r="D48" s="28">
        <v>100.911</v>
      </c>
      <c r="E48" s="28">
        <v>16.57</v>
      </c>
      <c r="F48" s="28">
        <v>16.376362</v>
      </c>
      <c r="G48" s="28">
        <v>14.636747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181.59999084472656</v>
      </c>
      <c r="D49" s="28">
        <v>57.8</v>
      </c>
      <c r="E49" s="28">
        <v>31.275419</v>
      </c>
      <c r="F49" s="28">
        <v>31.31888</v>
      </c>
      <c r="G49" s="28">
        <v>40.890668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63.000003814697266</v>
      </c>
      <c r="D50" s="28">
        <v>63.087</v>
      </c>
      <c r="E50" s="28">
        <v>0.138829</v>
      </c>
      <c r="F50" s="28">
        <v>0.143902</v>
      </c>
      <c r="G50" s="28">
        <v>1.794188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61.000003814697266</v>
      </c>
      <c r="D51" s="28">
        <v>48.16</v>
      </c>
      <c r="E51" s="28">
        <v>2.3587</v>
      </c>
      <c r="F51" s="28">
        <v>2.471064</v>
      </c>
      <c r="G51" s="28">
        <v>7.268155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80.5</v>
      </c>
      <c r="D52" s="28">
        <v>18.669</v>
      </c>
      <c r="E52" s="28">
        <v>6.055971</v>
      </c>
      <c r="F52" s="28">
        <v>6.098561</v>
      </c>
      <c r="G52" s="28">
        <v>7.241554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50.400001525878906</v>
      </c>
      <c r="D53" s="39">
        <v>105.373</v>
      </c>
      <c r="E53" s="39">
        <v>24.372522</v>
      </c>
      <c r="F53" s="39">
        <v>24.685662</v>
      </c>
      <c r="G53" s="39">
        <v>40.667683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103.0755104921302</v>
      </c>
      <c r="D54" s="44">
        <f>SUM(D5:D53)</f>
        <v>8034.223999999998</v>
      </c>
      <c r="E54" s="44">
        <f>SUM(E5:E53)</f>
        <v>1505.42696</v>
      </c>
      <c r="F54" s="44">
        <f>SUM(F5:F53)</f>
        <v>1492.5657990000002</v>
      </c>
      <c r="G54" s="44">
        <f>SUM(G5:G53)</f>
        <v>1499.9125130000004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2023-11-04T11:20:55Z</dcterms:created>
  <dcterms:modified xsi:type="dcterms:W3CDTF">2023-11-04T11:20:57Z</dcterms:modified>
  <cp:category/>
  <cp:version/>
  <cp:contentType/>
  <cp:contentStatus/>
</cp:coreProperties>
</file>