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<sst xmlns="http://schemas.openxmlformats.org/spreadsheetml/2006/main" count="131" uniqueCount="77">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</sst>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23.220519</v>
      </c>
      <c r="F5" s="20">
        <v>23.310395</v>
      </c>
      <c r="G5" s="20">
        <v>22.615949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33.173386</v>
      </c>
      <c r="F6" s="28">
        <v>33.298162</v>
      </c>
      <c r="G6" s="28">
        <v>50.146046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42.612167</v>
      </c>
      <c r="F7" s="28">
        <v>43.185949</v>
      </c>
      <c r="G7" s="28">
        <v>57.088209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0.884827</v>
      </c>
      <c r="F8" s="28">
        <v>0.899601</v>
      </c>
      <c r="G8" s="28">
        <v>0.993772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140.747009</v>
      </c>
      <c r="F9" s="28">
        <v>140.658142</v>
      </c>
      <c r="G9" s="28">
        <v>113.800789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89.039452</v>
      </c>
      <c r="F10" s="28">
        <v>89.355947</v>
      </c>
      <c r="G10" s="28">
        <v>82.716574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2.233948</v>
      </c>
      <c r="F11" s="28">
        <v>2.303987</v>
      </c>
      <c r="G11" s="28">
        <v>2.960837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30.569813</v>
      </c>
      <c r="F12" s="28">
        <v>30.716499</v>
      </c>
      <c r="G12" s="28">
        <v>40.271435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6.580483</v>
      </c>
      <c r="F13" s="28">
        <v>6.635823</v>
      </c>
      <c r="G13" s="28">
        <v>14.206201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58.723682</v>
      </c>
      <c r="F14" s="28">
        <v>59.420582</v>
      </c>
      <c r="G14" s="28">
        <v>44.893355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0.060302</v>
      </c>
      <c r="F15" s="28">
        <v>0.063483</v>
      </c>
      <c r="G15" s="28">
        <v>2.989458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34.993156</v>
      </c>
      <c r="F16" s="28">
        <v>35.231562</v>
      </c>
      <c r="G16" s="28">
        <v>33.632215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35.603539</v>
      </c>
      <c r="F17" s="28">
        <v>36.337009</v>
      </c>
      <c r="G17" s="28">
        <v>47.56222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3.966385</v>
      </c>
      <c r="F18" s="28">
        <v>4.018083</v>
      </c>
      <c r="G18" s="28">
        <v>3.43451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4.938111</v>
      </c>
      <c r="F19" s="28">
        <v>5.049102</v>
      </c>
      <c r="G19" s="28">
        <v>4.55916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9.979992</v>
      </c>
      <c r="F20" s="28">
        <v>10.209774</v>
      </c>
      <c r="G20" s="28">
        <v>9.546607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7.132055</v>
      </c>
      <c r="F21" s="28">
        <v>7.130513</v>
      </c>
      <c r="G21" s="28">
        <v>8.450034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13.044295</v>
      </c>
      <c r="F22" s="28">
        <v>13.081122</v>
      </c>
      <c r="G22" s="28">
        <v>10.754698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110.536507</v>
      </c>
      <c r="F23" s="28">
        <v>111.631679</v>
      </c>
      <c r="G23" s="28">
        <v>100.792382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5.725294</v>
      </c>
      <c r="F24" s="28">
        <v>5.915375</v>
      </c>
      <c r="G24" s="28">
        <v>7.801035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9.840515</v>
      </c>
      <c r="F25" s="28">
        <v>10.226528</v>
      </c>
      <c r="G25" s="28">
        <v>12.635683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22.934475</v>
      </c>
      <c r="F26" s="28">
        <v>23.647472</v>
      </c>
      <c r="G26" s="28">
        <v>24.171056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13.730141</v>
      </c>
      <c r="F27" s="28">
        <v>13.200303</v>
      </c>
      <c r="G27" s="28">
        <v>36.515165</v>
      </c>
      <c r="H27" s="29">
        <v>13.513932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3.757883</v>
      </c>
      <c r="F28" s="28">
        <v>3.776328</v>
      </c>
      <c r="G28" s="28">
        <v>3.41742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3.380493</v>
      </c>
      <c r="F29" s="28">
        <v>3.423985</v>
      </c>
      <c r="G29" s="28">
        <v>2.159454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77.314034</v>
      </c>
      <c r="F30" s="28">
        <v>77.860025</v>
      </c>
      <c r="G30" s="28">
        <v>64.584265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24.813051</v>
      </c>
      <c r="F31" s="28">
        <v>25.139988</v>
      </c>
      <c r="G31" s="28">
        <v>20.138751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9.638035</v>
      </c>
      <c r="F32" s="28">
        <v>9.627184</v>
      </c>
      <c r="G32" s="28">
        <v>6.300765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59.90229</v>
      </c>
      <c r="F33" s="28">
        <v>60.766819</v>
      </c>
      <c r="G33" s="28">
        <v>55.15348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58.207855</v>
      </c>
      <c r="F34" s="28">
        <v>58.183739</v>
      </c>
      <c r="G34" s="28">
        <v>41.096693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11.646641</v>
      </c>
      <c r="F35" s="28">
        <v>12.392402</v>
      </c>
      <c r="G35" s="28">
        <v>13.808145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69.757477</v>
      </c>
      <c r="F36" s="28">
        <v>70.053998</v>
      </c>
      <c r="G36" s="28">
        <v>66.481906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6.554875</v>
      </c>
      <c r="F37" s="28">
        <v>6.652149</v>
      </c>
      <c r="G37" s="28">
        <v>8.412479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23.966932</v>
      </c>
      <c r="F38" s="28">
        <v>24.774906</v>
      </c>
      <c r="G38" s="28">
        <v>15.657316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114.198631</v>
      </c>
      <c r="F39" s="28">
        <v>114.963448</v>
      </c>
      <c r="G39" s="28">
        <v>99.417117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10.13544</v>
      </c>
      <c r="F40" s="28">
        <v>11.183366</v>
      </c>
      <c r="G40" s="28">
        <v>11.7812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3.450397</v>
      </c>
      <c r="F41" s="28">
        <v>3.474845</v>
      </c>
      <c r="G41" s="28">
        <v>5.366305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22.16577</v>
      </c>
      <c r="F42" s="28">
        <v>22.327148</v>
      </c>
      <c r="G42" s="28">
        <v>21.442432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7.077446</v>
      </c>
      <c r="F43" s="28">
        <v>7.145536</v>
      </c>
      <c r="G43" s="28">
        <v>6.859628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28.705688</v>
      </c>
      <c r="F44" s="28">
        <v>28.755234</v>
      </c>
      <c r="G44" s="28">
        <v>53.206805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88.78054</v>
      </c>
      <c r="F45" s="28">
        <v>90.55249</v>
      </c>
      <c r="G45" s="28">
        <v>116.275799</v>
      </c>
      <c r="H45" s="29">
        <v>89.602074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15.287886</v>
      </c>
      <c r="F46" s="28">
        <v>15.39566</v>
      </c>
      <c r="G46" s="28">
        <v>22.48314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43.24387</v>
      </c>
      <c r="F47" s="28">
        <v>43.790783</v>
      </c>
      <c r="G47" s="28">
        <v>58.646113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0.5</v>
      </c>
      <c r="D48" s="28">
        <v>100.911</v>
      </c>
      <c r="E48" s="28">
        <v>15.493961</v>
      </c>
      <c r="F48" s="28">
        <v>15.572035</v>
      </c>
      <c r="G48" s="28">
        <v>14.797639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31.843519</v>
      </c>
      <c r="F49" s="28">
        <v>32.803803</v>
      </c>
      <c r="G49" s="28">
        <v>40.601034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0.138232</v>
      </c>
      <c r="F50" s="28">
        <v>0.155208</v>
      </c>
      <c r="G50" s="28">
        <v>1.991395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2.828088</v>
      </c>
      <c r="F51" s="28">
        <v>3.058735</v>
      </c>
      <c r="G51" s="28">
        <v>7.592853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6.216435</v>
      </c>
      <c r="F52" s="28">
        <v>6.305932</v>
      </c>
      <c r="G52" s="28">
        <v>7.478171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25.714081</v>
      </c>
      <c r="F53" s="39">
        <v>26.147438</v>
      </c>
      <c r="G53" s="39">
        <v>42.563347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0.012244897989594206</v>
      </c>
      <c r="D54" s="44">
        <f>SUM(D5:D53)</f>
        <v>8034.223999999998</v>
      </c>
      <c r="E54" s="44">
        <f>SUM(E5:E53)</f>
        <v>1464.4896030000002</v>
      </c>
      <c r="F54" s="44">
        <f>SUM(F5:F53)</f>
        <v>1479.810276</v>
      </c>
      <c r="G54" s="44">
        <f>SUM(G5:G53)</f>
        <v>1540.2510419999996</v>
      </c>
      <c r="H54" s="44">
        <f>SUM(H5:H53)</f>
        <v>1469.625050999999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2023-10-04T10:20:53Z</dcterms:created>
  <dcterms:modified xsi:type="dcterms:W3CDTF">2023-10-04T10:20:55Z</dcterms:modified>
  <cp:category/>
  <cp:version/>
  <cp:contentType/>
  <cp:contentStatus/>
</cp:coreProperties>
</file>