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<sst xmlns="http://schemas.openxmlformats.org/spreadsheetml/2006/main" count="131" uniqueCount="77">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</sst>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528.2999877929688</v>
      </c>
      <c r="D5" s="20">
        <v>166.967</v>
      </c>
      <c r="E5" s="20">
        <v>110.872704</v>
      </c>
      <c r="F5" s="20">
        <v>110.582336</v>
      </c>
      <c r="G5" s="20">
        <v>32.86146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682.0999755859375</v>
      </c>
      <c r="D6" s="28">
        <v>327.982</v>
      </c>
      <c r="E6" s="28">
        <v>163.659927</v>
      </c>
      <c r="F6" s="28">
        <v>164.21579</v>
      </c>
      <c r="G6" s="28">
        <v>51.790692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681.0999755859375</v>
      </c>
      <c r="D7" s="28">
        <v>146.57</v>
      </c>
      <c r="E7" s="28">
        <v>137.527527</v>
      </c>
      <c r="F7" s="28">
        <v>137.694397</v>
      </c>
      <c r="G7" s="28">
        <v>54.697899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822.2000122070312</v>
      </c>
      <c r="D8" s="28">
        <v>1.637</v>
      </c>
      <c r="E8" s="28">
        <v>1.565667</v>
      </c>
      <c r="F8" s="28">
        <v>1.569122</v>
      </c>
      <c r="G8" s="28">
        <v>1.31677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441.29998779296875</v>
      </c>
      <c r="D9" s="28">
        <v>920.233</v>
      </c>
      <c r="E9" s="28">
        <v>262.674347</v>
      </c>
      <c r="F9" s="28">
        <v>255.697556</v>
      </c>
      <c r="G9" s="28">
        <v>175.661331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669.2999877929688</v>
      </c>
      <c r="D10" s="28">
        <v>823.4</v>
      </c>
      <c r="E10" s="28">
        <v>198.987213</v>
      </c>
      <c r="F10" s="28">
        <v>205.270499</v>
      </c>
      <c r="G10" s="28">
        <v>104.633583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782.699951171875</v>
      </c>
      <c r="D11" s="28">
        <v>20.491</v>
      </c>
      <c r="E11" s="28">
        <v>15.091084</v>
      </c>
      <c r="F11" s="28">
        <v>15.136333</v>
      </c>
      <c r="G11" s="28">
        <v>3.935853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615.7999877929688</v>
      </c>
      <c r="D12" s="28">
        <v>281.259</v>
      </c>
      <c r="E12" s="28">
        <v>85.860504</v>
      </c>
      <c r="F12" s="28">
        <v>85.819176</v>
      </c>
      <c r="G12" s="28">
        <v>34.639502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654.1000366210938</v>
      </c>
      <c r="D13" s="28">
        <v>61.142</v>
      </c>
      <c r="E13" s="28">
        <v>40.530254</v>
      </c>
      <c r="F13" s="28">
        <v>40.537521</v>
      </c>
      <c r="G13" s="28">
        <v>7.903521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696.0599975585938</v>
      </c>
      <c r="D14" s="28">
        <v>156.465</v>
      </c>
      <c r="E14" s="28">
        <v>113.174568</v>
      </c>
      <c r="F14" s="28">
        <v>112.850449</v>
      </c>
      <c r="G14" s="28">
        <v>68.161564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624.2000122070312</v>
      </c>
      <c r="D15" s="28">
        <v>39.476</v>
      </c>
      <c r="E15" s="28">
        <v>28.905148</v>
      </c>
      <c r="F15" s="28">
        <v>29.073779</v>
      </c>
      <c r="G15" s="28">
        <v>0.03866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666.0999755859375</v>
      </c>
      <c r="D16" s="28">
        <v>228.704</v>
      </c>
      <c r="E16" s="28">
        <v>191.282547</v>
      </c>
      <c r="F16" s="28">
        <v>191.38121</v>
      </c>
      <c r="G16" s="28">
        <v>59.583337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527.5750122070312</v>
      </c>
      <c r="D17" s="28">
        <v>70</v>
      </c>
      <c r="E17" s="28">
        <v>56.281155</v>
      </c>
      <c r="F17" s="28">
        <v>56.247623</v>
      </c>
      <c r="G17" s="28">
        <v>50.691475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555.5999755859375</v>
      </c>
      <c r="D18" s="28">
        <v>40.181</v>
      </c>
      <c r="E18" s="28">
        <v>11.119001</v>
      </c>
      <c r="F18" s="28">
        <v>11.159707</v>
      </c>
      <c r="G18" s="28">
        <v>4.235499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430.8000183105469</v>
      </c>
      <c r="D19" s="28">
        <v>13.532</v>
      </c>
      <c r="E19" s="28">
        <v>10.649987</v>
      </c>
      <c r="F19" s="28">
        <v>10.594276</v>
      </c>
      <c r="G19" s="28">
        <v>6.760108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310.3000183105469</v>
      </c>
      <c r="D20" s="28">
        <v>31.336</v>
      </c>
      <c r="E20" s="28">
        <v>25.033432</v>
      </c>
      <c r="F20" s="28">
        <v>25.556591</v>
      </c>
      <c r="G20" s="28">
        <v>15.498346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299.29998779296875</v>
      </c>
      <c r="D21" s="28">
        <v>58.007</v>
      </c>
      <c r="E21" s="28">
        <v>15.644638</v>
      </c>
      <c r="F21" s="28">
        <v>15.426595</v>
      </c>
      <c r="G21" s="28">
        <v>11.346886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382.3999938964844</v>
      </c>
      <c r="D22" s="28">
        <v>91.011</v>
      </c>
      <c r="E22" s="28">
        <v>30.198027</v>
      </c>
      <c r="F22" s="28">
        <v>29.612314</v>
      </c>
      <c r="G22" s="28">
        <v>17.305521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198.39999389648438</v>
      </c>
      <c r="D23" s="28">
        <v>571.044</v>
      </c>
      <c r="E23" s="28">
        <v>166.580063</v>
      </c>
      <c r="F23" s="28">
        <v>163.848465</v>
      </c>
      <c r="G23" s="28">
        <v>143.71939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714.7000122070312</v>
      </c>
      <c r="D24" s="28">
        <v>13.526</v>
      </c>
      <c r="E24" s="28">
        <v>12.473589</v>
      </c>
      <c r="F24" s="28">
        <v>12.448396</v>
      </c>
      <c r="G24" s="28">
        <v>11.555736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340.5</v>
      </c>
      <c r="D25" s="28">
        <v>117.043</v>
      </c>
      <c r="E25" s="28">
        <v>18.07189</v>
      </c>
      <c r="F25" s="28">
        <v>18.359911</v>
      </c>
      <c r="G25" s="28">
        <v>13.293715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705.5999755859375</v>
      </c>
      <c r="D26" s="35">
        <v>128.658</v>
      </c>
      <c r="E26" s="28">
        <v>76.458069</v>
      </c>
      <c r="F26" s="28">
        <v>76.263901</v>
      </c>
      <c r="G26" s="28">
        <v>32.017045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651.4000244140625</v>
      </c>
      <c r="D27" s="28">
        <v>175.268</v>
      </c>
      <c r="E27" s="28">
        <v>76.907387</v>
      </c>
      <c r="F27" s="28">
        <v>76.649467</v>
      </c>
      <c r="G27" s="28">
        <v>26.677906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897.843994140625</v>
      </c>
      <c r="D28" s="28">
        <v>6.374</v>
      </c>
      <c r="E28" s="28">
        <v>6.376791</v>
      </c>
      <c r="F28" s="28">
        <v>6.372148</v>
      </c>
      <c r="G28" s="28">
        <v>5.56134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624.2999877929688</v>
      </c>
      <c r="D29" s="28">
        <v>4.136</v>
      </c>
      <c r="E29" s="28">
        <v>4.061134</v>
      </c>
      <c r="F29" s="28">
        <v>4.074982</v>
      </c>
      <c r="G29" s="28">
        <v>3.796016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445.5</v>
      </c>
      <c r="D30" s="28">
        <v>491.143</v>
      </c>
      <c r="E30" s="28">
        <v>145.49147</v>
      </c>
      <c r="F30" s="28">
        <v>143.932922</v>
      </c>
      <c r="G30" s="28">
        <v>78.630209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457.79998779296875</v>
      </c>
      <c r="D31" s="28">
        <v>162.548</v>
      </c>
      <c r="E31" s="28">
        <v>139.292068</v>
      </c>
      <c r="F31" s="28">
        <v>140.134486</v>
      </c>
      <c r="G31" s="28">
        <v>55.144766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629.7000122070312</v>
      </c>
      <c r="D32" s="28">
        <v>30.169</v>
      </c>
      <c r="E32" s="28">
        <v>29.743645</v>
      </c>
      <c r="F32" s="28">
        <v>28.941578</v>
      </c>
      <c r="G32" s="28">
        <v>18.561586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608.5</v>
      </c>
      <c r="D33" s="28">
        <v>344.795</v>
      </c>
      <c r="E33" s="28">
        <v>139.881348</v>
      </c>
      <c r="F33" s="28">
        <v>138.650009</v>
      </c>
      <c r="G33" s="28">
        <v>74.981361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629.1000366210938</v>
      </c>
      <c r="D34" s="28">
        <v>325.071</v>
      </c>
      <c r="E34" s="28">
        <v>196.482162</v>
      </c>
      <c r="F34" s="28">
        <v>195.926697</v>
      </c>
      <c r="G34" s="28">
        <v>76.760169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438.3999938964844</v>
      </c>
      <c r="D35" s="28">
        <v>53.891</v>
      </c>
      <c r="E35" s="28">
        <v>41.061382</v>
      </c>
      <c r="F35" s="28">
        <v>41.958591</v>
      </c>
      <c r="G35" s="28">
        <v>20.214876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564.2000122070312</v>
      </c>
      <c r="D36" s="28">
        <v>247.138</v>
      </c>
      <c r="E36" s="28">
        <v>147.283463</v>
      </c>
      <c r="F36" s="28">
        <v>147.284195</v>
      </c>
      <c r="G36" s="28">
        <v>96.802216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915.8999633789062</v>
      </c>
      <c r="D37" s="28">
        <v>33.356</v>
      </c>
      <c r="E37" s="28">
        <v>15.357704</v>
      </c>
      <c r="F37" s="28">
        <v>15.143201</v>
      </c>
      <c r="G37" s="28">
        <v>8.327519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520</v>
      </c>
      <c r="D38" s="28">
        <v>140.08</v>
      </c>
      <c r="E38" s="28">
        <v>113.297577</v>
      </c>
      <c r="F38" s="28">
        <v>113.375083</v>
      </c>
      <c r="G38" s="28">
        <v>43.989464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747</v>
      </c>
      <c r="D39" s="28">
        <v>505.731</v>
      </c>
      <c r="E39" s="28">
        <v>243.74968</v>
      </c>
      <c r="F39" s="28">
        <v>241.20784</v>
      </c>
      <c r="G39" s="28">
        <v>148.201561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387.80999755859375</v>
      </c>
      <c r="D40" s="28">
        <v>145.987</v>
      </c>
      <c r="E40" s="28">
        <v>45.239826</v>
      </c>
      <c r="F40" s="28">
        <v>43.977566</v>
      </c>
      <c r="G40" s="28">
        <v>17.20555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456.5</v>
      </c>
      <c r="D41" s="28">
        <v>16.922</v>
      </c>
      <c r="E41" s="28">
        <v>9.081431</v>
      </c>
      <c r="F41" s="28">
        <v>8.698014</v>
      </c>
      <c r="G41" s="28">
        <v>6.112134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600.7999877929688</v>
      </c>
      <c r="D42" s="28">
        <v>58.768</v>
      </c>
      <c r="E42" s="28">
        <v>46.198654</v>
      </c>
      <c r="F42" s="28">
        <v>47.807201</v>
      </c>
      <c r="G42" s="28">
        <v>26.770785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562.5999755859375</v>
      </c>
      <c r="D43" s="28">
        <v>20.344</v>
      </c>
      <c r="E43" s="28">
        <v>20.001585</v>
      </c>
      <c r="F43" s="28">
        <v>19.875986</v>
      </c>
      <c r="G43" s="28">
        <v>14.920105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623.5</v>
      </c>
      <c r="D44" s="28">
        <v>214.596</v>
      </c>
      <c r="E44" s="28">
        <v>98.168999</v>
      </c>
      <c r="F44" s="28">
        <v>98.099686</v>
      </c>
      <c r="G44" s="28">
        <v>47.884881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591</v>
      </c>
      <c r="D45" s="28">
        <v>185.604</v>
      </c>
      <c r="E45" s="28">
        <v>157.496246</v>
      </c>
      <c r="F45" s="28">
        <v>158.118027</v>
      </c>
      <c r="G45" s="28">
        <v>112.674538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562.2000122070312</v>
      </c>
      <c r="D46" s="28">
        <v>35.041</v>
      </c>
      <c r="E46" s="28">
        <v>34.549572</v>
      </c>
      <c r="F46" s="28">
        <v>33.946236</v>
      </c>
      <c r="G46" s="28">
        <v>17.195684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773</v>
      </c>
      <c r="D47" s="28">
        <v>134.598</v>
      </c>
      <c r="E47" s="28">
        <v>108.969986</v>
      </c>
      <c r="F47" s="28">
        <v>108.657669</v>
      </c>
      <c r="G47" s="28">
        <v>54.461832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735.2999877929688</v>
      </c>
      <c r="D48" s="28">
        <v>100.911</v>
      </c>
      <c r="E48" s="28">
        <v>55.079754</v>
      </c>
      <c r="F48" s="28">
        <v>54.946266</v>
      </c>
      <c r="G48" s="28">
        <v>19.199091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664.5999755859375</v>
      </c>
      <c r="D49" s="28">
        <v>57.8</v>
      </c>
      <c r="E49" s="28">
        <v>39.257011</v>
      </c>
      <c r="F49" s="28">
        <v>40.108022</v>
      </c>
      <c r="G49" s="28">
        <v>39.326675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489.5</v>
      </c>
      <c r="D50" s="28">
        <v>63.087</v>
      </c>
      <c r="E50" s="28">
        <v>6.06529</v>
      </c>
      <c r="F50" s="28">
        <v>6.048291</v>
      </c>
      <c r="G50" s="28">
        <v>2.439033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452.3999938964844</v>
      </c>
      <c r="D51" s="28">
        <v>48.16</v>
      </c>
      <c r="E51" s="28">
        <v>17.354355</v>
      </c>
      <c r="F51" s="28">
        <v>18.052996</v>
      </c>
      <c r="G51" s="28">
        <v>7.300651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417.70001220703125</v>
      </c>
      <c r="D52" s="28">
        <v>18.669</v>
      </c>
      <c r="E52" s="28">
        <v>18.434761</v>
      </c>
      <c r="F52" s="28">
        <v>18.511076</v>
      </c>
      <c r="G52" s="28">
        <v>8.192533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299</v>
      </c>
      <c r="D53" s="39">
        <v>105.373</v>
      </c>
      <c r="E53" s="39">
        <v>76.864937</v>
      </c>
      <c r="F53" s="39">
        <v>77.236923</v>
      </c>
      <c r="G53" s="39">
        <v>35.050663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572.9385475625797</v>
      </c>
      <c r="D54" s="44">
        <f>SUM(D5:D53)</f>
        <v>8034.223999999998</v>
      </c>
      <c r="E54" s="44">
        <f>SUM(E5:E53)</f>
        <v>3804.389558999999</v>
      </c>
      <c r="F54" s="44">
        <f>SUM(F5:F53)</f>
        <v>3797.0811049999998</v>
      </c>
      <c r="G54" s="44">
        <f>SUM(G5:G53)</f>
        <v>1968.0310369999997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2024-05-04T10:20:54Z</dcterms:created>
  <dcterms:modified xsi:type="dcterms:W3CDTF">2024-05-04T10:20:57Z</dcterms:modified>
  <cp:category/>
  <cp:version/>
  <cp:contentType/>
  <cp:contentStatus/>
</cp:coreProperties>
</file>