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<sst xmlns="http://schemas.openxmlformats.org/spreadsheetml/2006/main" count="131" uniqueCount="77">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</sst>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120.39999389648438</v>
      </c>
      <c r="D5" s="20">
        <v>166.967</v>
      </c>
      <c r="E5" s="20">
        <v>24.181927</v>
      </c>
      <c r="F5" s="20">
        <v>23.743155</v>
      </c>
      <c r="G5" s="20">
        <v>21.904679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168.6999969482422</v>
      </c>
      <c r="D6" s="28">
        <v>327.982</v>
      </c>
      <c r="E6" s="28">
        <v>35.372429</v>
      </c>
      <c r="F6" s="28">
        <v>32.684475</v>
      </c>
      <c r="G6" s="28">
        <v>48.565082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169.5</v>
      </c>
      <c r="D7" s="28">
        <v>146.57</v>
      </c>
      <c r="E7" s="28">
        <v>40.614861</v>
      </c>
      <c r="F7" s="28">
        <v>40.160797</v>
      </c>
      <c r="G7" s="28">
        <v>52.646309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203.60000610351562</v>
      </c>
      <c r="D8" s="28">
        <v>1.637</v>
      </c>
      <c r="E8" s="28">
        <v>0.986752</v>
      </c>
      <c r="F8" s="28">
        <v>0.909518</v>
      </c>
      <c r="G8" s="28">
        <v>0.914409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89.19999694824219</v>
      </c>
      <c r="D9" s="28">
        <v>920.233</v>
      </c>
      <c r="E9" s="28">
        <v>150.332794</v>
      </c>
      <c r="F9" s="28">
        <v>148.725571</v>
      </c>
      <c r="G9" s="28">
        <v>122.154221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166.20001220703125</v>
      </c>
      <c r="D10" s="28">
        <v>823.4</v>
      </c>
      <c r="E10" s="28">
        <v>91.261307</v>
      </c>
      <c r="F10" s="28">
        <v>90.090942</v>
      </c>
      <c r="G10" s="28">
        <v>79.821775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211.90000915527344</v>
      </c>
      <c r="D11" s="28">
        <v>20.491</v>
      </c>
      <c r="E11" s="28">
        <v>2.136369</v>
      </c>
      <c r="F11" s="28">
        <v>2.012346</v>
      </c>
      <c r="G11" s="28">
        <v>2.510973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152</v>
      </c>
      <c r="D12" s="28">
        <v>281.259</v>
      </c>
      <c r="E12" s="28">
        <v>31.606306</v>
      </c>
      <c r="F12" s="28">
        <v>30.998537</v>
      </c>
      <c r="G12" s="28">
        <v>39.218177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169.00001525878906</v>
      </c>
      <c r="D13" s="28">
        <v>61.142</v>
      </c>
      <c r="E13" s="28">
        <v>7.581385</v>
      </c>
      <c r="F13" s="28">
        <v>7.104911</v>
      </c>
      <c r="G13" s="28">
        <v>10.930358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185</v>
      </c>
      <c r="D14" s="28">
        <v>156.465</v>
      </c>
      <c r="E14" s="28">
        <v>62.557884</v>
      </c>
      <c r="F14" s="28">
        <v>62.145226</v>
      </c>
      <c r="G14" s="28">
        <v>43.866258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177</v>
      </c>
      <c r="D15" s="28">
        <v>39.476</v>
      </c>
      <c r="E15" s="28">
        <v>0.807629</v>
      </c>
      <c r="F15" s="28">
        <v>0.347374</v>
      </c>
      <c r="G15" s="28">
        <v>1.878578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155.3000030517578</v>
      </c>
      <c r="D16" s="28">
        <v>228.704</v>
      </c>
      <c r="E16" s="28">
        <v>36.530735</v>
      </c>
      <c r="F16" s="28">
        <v>35.567989</v>
      </c>
      <c r="G16" s="28">
        <v>31.909623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78.50000762939453</v>
      </c>
      <c r="D17" s="28">
        <v>70</v>
      </c>
      <c r="E17" s="28">
        <v>33.04644</v>
      </c>
      <c r="F17" s="28">
        <v>33.210712</v>
      </c>
      <c r="G17" s="28">
        <v>43.607666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80.69999694824219</v>
      </c>
      <c r="D18" s="28">
        <v>40.181</v>
      </c>
      <c r="E18" s="28">
        <v>3.935963</v>
      </c>
      <c r="F18" s="28">
        <v>3.922884</v>
      </c>
      <c r="G18" s="28">
        <v>3.37306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57.500003814697266</v>
      </c>
      <c r="D19" s="28">
        <v>13.532</v>
      </c>
      <c r="E19" s="28">
        <v>5.45753</v>
      </c>
      <c r="F19" s="28">
        <v>5.390008</v>
      </c>
      <c r="G19" s="28">
        <v>5.041752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31.700000762939453</v>
      </c>
      <c r="D20" s="28">
        <v>31.336</v>
      </c>
      <c r="E20" s="28">
        <v>10.302089</v>
      </c>
      <c r="F20" s="28">
        <v>10.422695</v>
      </c>
      <c r="G20" s="28">
        <v>11.590124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39.999996185302734</v>
      </c>
      <c r="D21" s="28">
        <v>58.007</v>
      </c>
      <c r="E21" s="28">
        <v>7.737524</v>
      </c>
      <c r="F21" s="28">
        <v>7.655974</v>
      </c>
      <c r="G21" s="28">
        <v>9.059076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57.400001525878906</v>
      </c>
      <c r="D22" s="28">
        <v>91.011</v>
      </c>
      <c r="E22" s="28">
        <v>12.825725</v>
      </c>
      <c r="F22" s="28">
        <v>12.728731</v>
      </c>
      <c r="G22" s="28">
        <v>11.224762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39.79999923706055</v>
      </c>
      <c r="D23" s="28">
        <v>571.044</v>
      </c>
      <c r="E23" s="28">
        <v>114.81353</v>
      </c>
      <c r="F23" s="28">
        <v>113.954124</v>
      </c>
      <c r="G23" s="28">
        <v>106.01516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111.70000457763672</v>
      </c>
      <c r="D24" s="28">
        <v>13.526</v>
      </c>
      <c r="E24" s="28">
        <v>6.402008</v>
      </c>
      <c r="F24" s="28">
        <v>6.315545</v>
      </c>
      <c r="G24" s="28">
        <v>8.309353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46.60000228881836</v>
      </c>
      <c r="D25" s="28">
        <v>117.043</v>
      </c>
      <c r="E25" s="28">
        <v>9.457443</v>
      </c>
      <c r="F25" s="28">
        <v>9.409422</v>
      </c>
      <c r="G25" s="28">
        <v>11.363052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259.8999938964844</v>
      </c>
      <c r="D26" s="35">
        <v>128.658</v>
      </c>
      <c r="E26" s="28">
        <v>30.582962</v>
      </c>
      <c r="F26" s="28">
        <v>25.567444</v>
      </c>
      <c r="G26" s="28">
        <v>23.626467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247.20001220703125</v>
      </c>
      <c r="D27" s="28">
        <v>175.268</v>
      </c>
      <c r="E27" s="28">
        <v>24.410637</v>
      </c>
      <c r="F27" s="28">
        <v>21.016829</v>
      </c>
      <c r="G27" s="28">
        <v>25.266176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211</v>
      </c>
      <c r="D28" s="28">
        <v>6.374</v>
      </c>
      <c r="E28" s="28">
        <v>3.483631</v>
      </c>
      <c r="F28" s="28">
        <v>3.459464</v>
      </c>
      <c r="G28" s="28">
        <v>3.173769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140</v>
      </c>
      <c r="D29" s="28">
        <v>4.136</v>
      </c>
      <c r="E29" s="28">
        <v>3.218723</v>
      </c>
      <c r="F29" s="28">
        <v>3.233626</v>
      </c>
      <c r="G29" s="28">
        <v>1.970903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112.40000915527344</v>
      </c>
      <c r="D30" s="28">
        <v>491.143</v>
      </c>
      <c r="E30" s="28">
        <v>79.142319</v>
      </c>
      <c r="F30" s="28">
        <v>79.036339</v>
      </c>
      <c r="G30" s="28">
        <v>66.574966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115</v>
      </c>
      <c r="D31" s="28">
        <v>162.548</v>
      </c>
      <c r="E31" s="28">
        <v>25.636702</v>
      </c>
      <c r="F31" s="28">
        <v>25.776748</v>
      </c>
      <c r="G31" s="28">
        <v>18.02706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135</v>
      </c>
      <c r="D32" s="28">
        <v>30.169</v>
      </c>
      <c r="E32" s="28">
        <v>10.942117</v>
      </c>
      <c r="F32" s="28">
        <v>10.761152</v>
      </c>
      <c r="G32" s="28">
        <v>7.536986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151</v>
      </c>
      <c r="D33" s="28">
        <v>344.795</v>
      </c>
      <c r="E33" s="28">
        <v>58.634129</v>
      </c>
      <c r="F33" s="28">
        <v>58.699192</v>
      </c>
      <c r="G33" s="28">
        <v>53.765044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157.8000030517578</v>
      </c>
      <c r="D34" s="28">
        <v>325.071</v>
      </c>
      <c r="E34" s="28">
        <v>61.885834</v>
      </c>
      <c r="F34" s="28">
        <v>61.271584</v>
      </c>
      <c r="G34" s="28">
        <v>43.09745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54.70000076293945</v>
      </c>
      <c r="D35" s="28">
        <v>53.891</v>
      </c>
      <c r="E35" s="28">
        <v>10.588367</v>
      </c>
      <c r="F35" s="28">
        <v>10.620393</v>
      </c>
      <c r="G35" s="28">
        <v>10.879146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145.89999389648438</v>
      </c>
      <c r="D36" s="28">
        <v>247.138</v>
      </c>
      <c r="E36" s="28">
        <v>69.627457</v>
      </c>
      <c r="F36" s="28">
        <v>69.623421</v>
      </c>
      <c r="G36" s="28">
        <v>64.902721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171.3000030517578</v>
      </c>
      <c r="D37" s="28">
        <v>33.356</v>
      </c>
      <c r="E37" s="28">
        <v>5.875216</v>
      </c>
      <c r="F37" s="28">
        <v>5.944831</v>
      </c>
      <c r="G37" s="28">
        <v>7.92912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127.70000457763672</v>
      </c>
      <c r="D38" s="28">
        <v>140.08</v>
      </c>
      <c r="E38" s="28">
        <v>23.324741</v>
      </c>
      <c r="F38" s="28">
        <v>23.361496</v>
      </c>
      <c r="G38" s="28">
        <v>14.021062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142.60000610351562</v>
      </c>
      <c r="D39" s="28">
        <v>505.731</v>
      </c>
      <c r="E39" s="28">
        <v>118.416275</v>
      </c>
      <c r="F39" s="28">
        <v>117.54715</v>
      </c>
      <c r="G39" s="28">
        <v>102.298081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69.5999984741211</v>
      </c>
      <c r="D40" s="28">
        <v>145.987</v>
      </c>
      <c r="E40" s="28">
        <v>10.930584</v>
      </c>
      <c r="F40" s="28">
        <v>10.727176</v>
      </c>
      <c r="G40" s="28">
        <v>10.938418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96.69999694824219</v>
      </c>
      <c r="D41" s="28">
        <v>16.922</v>
      </c>
      <c r="E41" s="28">
        <v>3.772836</v>
      </c>
      <c r="F41" s="28">
        <v>3.709118</v>
      </c>
      <c r="G41" s="28">
        <v>4.543343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198.6999969482422</v>
      </c>
      <c r="D42" s="28">
        <v>58.768</v>
      </c>
      <c r="E42" s="28">
        <v>28.297245</v>
      </c>
      <c r="F42" s="28">
        <v>25.828298</v>
      </c>
      <c r="G42" s="28">
        <v>20.601721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183.39999389648438</v>
      </c>
      <c r="D43" s="28">
        <v>20.344</v>
      </c>
      <c r="E43" s="28">
        <v>9.679039</v>
      </c>
      <c r="F43" s="28">
        <v>9.109826</v>
      </c>
      <c r="G43" s="28">
        <v>6.219151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212.19998168945312</v>
      </c>
      <c r="D44" s="28">
        <v>214.596</v>
      </c>
      <c r="E44" s="28">
        <v>41.225594</v>
      </c>
      <c r="F44" s="28">
        <v>37.468346</v>
      </c>
      <c r="G44" s="28">
        <v>52.586259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181.29998779296875</v>
      </c>
      <c r="D45" s="28">
        <v>185.604</v>
      </c>
      <c r="E45" s="28">
        <v>83.665825</v>
      </c>
      <c r="F45" s="28">
        <v>82.658853</v>
      </c>
      <c r="G45" s="28">
        <v>110.489442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169.8000030517578</v>
      </c>
      <c r="D46" s="28">
        <v>35.041</v>
      </c>
      <c r="E46" s="28">
        <v>17.566769</v>
      </c>
      <c r="F46" s="28">
        <v>17.448935</v>
      </c>
      <c r="G46" s="28">
        <v>18.904321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218.5</v>
      </c>
      <c r="D47" s="28">
        <v>134.598</v>
      </c>
      <c r="E47" s="28">
        <v>45.270294</v>
      </c>
      <c r="F47" s="28">
        <v>44.004333</v>
      </c>
      <c r="G47" s="28">
        <v>54.621508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197.70001220703125</v>
      </c>
      <c r="D48" s="28">
        <v>100.911</v>
      </c>
      <c r="E48" s="28">
        <v>16.986752</v>
      </c>
      <c r="F48" s="28">
        <v>16.493073</v>
      </c>
      <c r="G48" s="28">
        <v>14.512189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226.5</v>
      </c>
      <c r="D49" s="28">
        <v>57.8</v>
      </c>
      <c r="E49" s="28">
        <v>30.542721</v>
      </c>
      <c r="F49" s="28">
        <v>30.011345</v>
      </c>
      <c r="G49" s="28">
        <v>39.993965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97.5</v>
      </c>
      <c r="D50" s="28">
        <v>63.087</v>
      </c>
      <c r="E50" s="28">
        <v>0.103459</v>
      </c>
      <c r="F50" s="28">
        <v>0.102906</v>
      </c>
      <c r="G50" s="28">
        <v>1.605977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108.80000305175781</v>
      </c>
      <c r="D51" s="28">
        <v>48.16</v>
      </c>
      <c r="E51" s="28">
        <v>1.956879</v>
      </c>
      <c r="F51" s="28">
        <v>1.957679</v>
      </c>
      <c r="G51" s="28">
        <v>7.103128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104.9000015258789</v>
      </c>
      <c r="D52" s="28">
        <v>18.669</v>
      </c>
      <c r="E52" s="28">
        <v>5.853624</v>
      </c>
      <c r="F52" s="28">
        <v>5.891573</v>
      </c>
      <c r="G52" s="28">
        <v>6.99832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71.4000015258789</v>
      </c>
      <c r="D53" s="39">
        <v>105.373</v>
      </c>
      <c r="E53" s="39">
        <v>23.067823</v>
      </c>
      <c r="F53" s="39">
        <v>23.272333</v>
      </c>
      <c r="G53" s="39">
        <v>39.074267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139.18775612967355</v>
      </c>
      <c r="D54" s="44">
        <f>SUM(D5:D53)</f>
        <v>8034.223999999998</v>
      </c>
      <c r="E54" s="44">
        <f>SUM(E5:E53)</f>
        <v>1532.6371840000004</v>
      </c>
      <c r="F54" s="44">
        <f>SUM(F5:F53)</f>
        <v>1502.1043990000003</v>
      </c>
      <c r="G54" s="44">
        <f>SUM(G5:G53)</f>
        <v>1497.1654069999997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2023-12-03T11:20:55Z</dcterms:created>
  <dcterms:modified xsi:type="dcterms:W3CDTF">2023-12-03T11:21:05Z</dcterms:modified>
  <cp:category/>
  <cp:version/>
  <cp:contentType/>
  <cp:contentStatus/>
</cp:coreProperties>
</file>