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6055" windowHeight="14835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<sst xmlns="http://schemas.openxmlformats.org/spreadsheetml/2006/main" count="131" uniqueCount="77">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</sst>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45232.333333333336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84.69999694824219</v>
      </c>
      <c r="D5" s="20">
        <v>166.967</v>
      </c>
      <c r="E5" s="20">
        <v>23.550882</v>
      </c>
      <c r="F5" s="20">
        <v>23.457737</v>
      </c>
      <c r="G5" s="20">
        <v>22.204787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108.29999542236328</v>
      </c>
      <c r="D6" s="28">
        <v>327.982</v>
      </c>
      <c r="E6" s="28">
        <v>35.372578</v>
      </c>
      <c r="F6" s="28">
        <v>34.914257</v>
      </c>
      <c r="G6" s="28">
        <v>48.978764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110.79999542236328</v>
      </c>
      <c r="D7" s="28">
        <v>146.57</v>
      </c>
      <c r="E7" s="28">
        <v>41.570805</v>
      </c>
      <c r="F7" s="28">
        <v>41.916267</v>
      </c>
      <c r="G7" s="28">
        <v>54.863196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130.10000610351562</v>
      </c>
      <c r="D8" s="28">
        <v>1.637</v>
      </c>
      <c r="E8" s="28">
        <v>0.917039</v>
      </c>
      <c r="F8" s="28">
        <v>0.913235</v>
      </c>
      <c r="G8" s="28">
        <v>0.952643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59</v>
      </c>
      <c r="D9" s="28">
        <v>920.233</v>
      </c>
      <c r="E9" s="28">
        <v>144.57254</v>
      </c>
      <c r="F9" s="28">
        <v>142.864136</v>
      </c>
      <c r="G9" s="28">
        <v>114.758492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105.0999984741211</v>
      </c>
      <c r="D10" s="28">
        <v>823.4</v>
      </c>
      <c r="E10" s="28">
        <v>90.383583</v>
      </c>
      <c r="F10" s="28">
        <v>90.078235</v>
      </c>
      <c r="G10" s="28">
        <v>80.584054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154.10000610351562</v>
      </c>
      <c r="D11" s="28">
        <v>20.491</v>
      </c>
      <c r="E11" s="28">
        <v>2.086121</v>
      </c>
      <c r="F11" s="28">
        <v>2.111885</v>
      </c>
      <c r="G11" s="28">
        <v>2.769223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97.19999694824219</v>
      </c>
      <c r="D12" s="28">
        <v>281.259</v>
      </c>
      <c r="E12" s="28">
        <v>30.889347</v>
      </c>
      <c r="F12" s="28">
        <v>30.880986</v>
      </c>
      <c r="G12" s="28">
        <v>39.843338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116.30001068115234</v>
      </c>
      <c r="D13" s="28">
        <v>61.142</v>
      </c>
      <c r="E13" s="28">
        <v>7.235834</v>
      </c>
      <c r="F13" s="28">
        <v>7.130645</v>
      </c>
      <c r="G13" s="28">
        <v>12.279498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115.5999984741211</v>
      </c>
      <c r="D14" s="28">
        <v>156.465</v>
      </c>
      <c r="E14" s="28">
        <v>62.316322</v>
      </c>
      <c r="F14" s="28">
        <v>61.221539</v>
      </c>
      <c r="G14" s="28">
        <v>43.864647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113.5999984741211</v>
      </c>
      <c r="D15" s="28">
        <v>39.476</v>
      </c>
      <c r="E15" s="28">
        <v>0.20322</v>
      </c>
      <c r="F15" s="28">
        <v>0.155242</v>
      </c>
      <c r="G15" s="28">
        <v>2.440593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101.4000015258789</v>
      </c>
      <c r="D16" s="28">
        <v>228.704</v>
      </c>
      <c r="E16" s="28">
        <v>34.904156</v>
      </c>
      <c r="F16" s="28">
        <v>34.647315</v>
      </c>
      <c r="G16" s="28">
        <v>32.275576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61.80000305175781</v>
      </c>
      <c r="D17" s="28">
        <v>70</v>
      </c>
      <c r="E17" s="28">
        <v>33.781704</v>
      </c>
      <c r="F17" s="28">
        <v>33.772876</v>
      </c>
      <c r="G17" s="28">
        <v>44.444695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68.89999389648438</v>
      </c>
      <c r="D18" s="28">
        <v>40.181</v>
      </c>
      <c r="E18" s="28">
        <v>3.924392</v>
      </c>
      <c r="F18" s="28">
        <v>3.923546</v>
      </c>
      <c r="G18" s="28">
        <v>3.385797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47.30000305175781</v>
      </c>
      <c r="D19" s="28">
        <v>13.532</v>
      </c>
      <c r="E19" s="28">
        <v>5.153796</v>
      </c>
      <c r="F19" s="28">
        <v>5.113583</v>
      </c>
      <c r="G19" s="28">
        <v>4.71176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26.900001525878906</v>
      </c>
      <c r="D20" s="28">
        <v>31.336</v>
      </c>
      <c r="E20" s="28">
        <v>9.81951</v>
      </c>
      <c r="F20" s="28">
        <v>9.449995</v>
      </c>
      <c r="G20" s="28">
        <v>9.901446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33.69999694824219</v>
      </c>
      <c r="D21" s="28">
        <v>58.007</v>
      </c>
      <c r="E21" s="28">
        <v>7.408389</v>
      </c>
      <c r="F21" s="28">
        <v>7.340611</v>
      </c>
      <c r="G21" s="28">
        <v>8.708791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54.400001525878906</v>
      </c>
      <c r="D22" s="28">
        <v>91.011</v>
      </c>
      <c r="E22" s="28">
        <v>12.430995</v>
      </c>
      <c r="F22" s="28">
        <v>12.330463</v>
      </c>
      <c r="G22" s="28">
        <v>10.773124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36.39999771118164</v>
      </c>
      <c r="D23" s="28">
        <v>571.044</v>
      </c>
      <c r="E23" s="28">
        <v>111.4953</v>
      </c>
      <c r="F23" s="28">
        <v>110.649285</v>
      </c>
      <c r="G23" s="28">
        <v>102.774788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79.4000015258789</v>
      </c>
      <c r="D24" s="28">
        <v>13.526</v>
      </c>
      <c r="E24" s="28">
        <v>6.039974</v>
      </c>
      <c r="F24" s="28">
        <v>5.952557</v>
      </c>
      <c r="G24" s="28">
        <v>7.996923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35.900001525878906</v>
      </c>
      <c r="D25" s="28">
        <v>117.043</v>
      </c>
      <c r="E25" s="28">
        <v>8.965477</v>
      </c>
      <c r="F25" s="28">
        <v>8.945694</v>
      </c>
      <c r="G25" s="28">
        <v>11.522851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188.6999969482422</v>
      </c>
      <c r="D26" s="35">
        <v>128.658</v>
      </c>
      <c r="E26" s="28">
        <v>25.643082</v>
      </c>
      <c r="F26" s="28">
        <v>24.874939</v>
      </c>
      <c r="G26" s="28">
        <v>23.821352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180.8000030517578</v>
      </c>
      <c r="D27" s="28">
        <v>175.268</v>
      </c>
      <c r="E27" s="28">
        <v>20.886097</v>
      </c>
      <c r="F27" s="28">
        <v>19.606438</v>
      </c>
      <c r="G27" s="28">
        <v>29.935249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147</v>
      </c>
      <c r="D28" s="28">
        <v>6.374</v>
      </c>
      <c r="E28" s="28">
        <v>3.685428</v>
      </c>
      <c r="F28" s="28">
        <v>3.684031</v>
      </c>
      <c r="G28" s="28">
        <v>3.14693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97.30000305175781</v>
      </c>
      <c r="D29" s="28">
        <v>4.136</v>
      </c>
      <c r="E29" s="28">
        <v>3.306862</v>
      </c>
      <c r="F29" s="28">
        <v>3.328657</v>
      </c>
      <c r="G29" s="28">
        <v>2.067641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85.00000762939453</v>
      </c>
      <c r="D30" s="28">
        <v>491.143</v>
      </c>
      <c r="E30" s="28">
        <v>78.586639</v>
      </c>
      <c r="F30" s="28">
        <v>78.408674</v>
      </c>
      <c r="G30" s="28">
        <v>65.051528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79.0999984741211</v>
      </c>
      <c r="D31" s="28">
        <v>162.548</v>
      </c>
      <c r="E31" s="28">
        <v>25.723265</v>
      </c>
      <c r="F31" s="28">
        <v>25.755177</v>
      </c>
      <c r="G31" s="28">
        <v>18.340618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84.19999694824219</v>
      </c>
      <c r="D32" s="28">
        <v>30.169</v>
      </c>
      <c r="E32" s="28">
        <v>10.064175</v>
      </c>
      <c r="F32" s="28">
        <v>9.9189</v>
      </c>
      <c r="G32" s="28">
        <v>6.744265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106.30000305175781</v>
      </c>
      <c r="D33" s="28">
        <v>344.795</v>
      </c>
      <c r="E33" s="28">
        <v>59.103676</v>
      </c>
      <c r="F33" s="28">
        <v>59.242393</v>
      </c>
      <c r="G33" s="28">
        <v>54.118508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114.60000610351562</v>
      </c>
      <c r="D34" s="28">
        <v>325.071</v>
      </c>
      <c r="E34" s="28">
        <v>60.184334</v>
      </c>
      <c r="F34" s="28">
        <v>59.81437</v>
      </c>
      <c r="G34" s="28">
        <v>41.910444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47.89999771118164</v>
      </c>
      <c r="D35" s="28">
        <v>53.891</v>
      </c>
      <c r="E35" s="28">
        <v>10.419498</v>
      </c>
      <c r="F35" s="28">
        <v>10.559797</v>
      </c>
      <c r="G35" s="28">
        <v>10.624749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103</v>
      </c>
      <c r="D36" s="28">
        <v>247.138</v>
      </c>
      <c r="E36" s="28">
        <v>69.706596</v>
      </c>
      <c r="F36" s="28">
        <v>69.804171</v>
      </c>
      <c r="G36" s="28">
        <v>65.742262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102.29999542236328</v>
      </c>
      <c r="D37" s="28">
        <v>33.356</v>
      </c>
      <c r="E37" s="28">
        <v>6.27654</v>
      </c>
      <c r="F37" s="28">
        <v>6.303796</v>
      </c>
      <c r="G37" s="28">
        <v>8.173859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88.60000610351562</v>
      </c>
      <c r="D38" s="28">
        <v>140.08</v>
      </c>
      <c r="E38" s="28">
        <v>23.349066</v>
      </c>
      <c r="F38" s="28">
        <v>23.397357</v>
      </c>
      <c r="G38" s="28">
        <v>14.7958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94.70000457763672</v>
      </c>
      <c r="D39" s="28">
        <v>505.731</v>
      </c>
      <c r="E39" s="28">
        <v>115.233604</v>
      </c>
      <c r="F39" s="28">
        <v>114.102064</v>
      </c>
      <c r="G39" s="28">
        <v>99.103359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54.29999923706055</v>
      </c>
      <c r="D40" s="28">
        <v>145.987</v>
      </c>
      <c r="E40" s="28">
        <v>10.352046</v>
      </c>
      <c r="F40" s="28">
        <v>10.20926</v>
      </c>
      <c r="G40" s="28">
        <v>10.470523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67</v>
      </c>
      <c r="D41" s="28">
        <v>16.922</v>
      </c>
      <c r="E41" s="28">
        <v>3.62026</v>
      </c>
      <c r="F41" s="28">
        <v>3.565801</v>
      </c>
      <c r="G41" s="28">
        <v>4.849952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155</v>
      </c>
      <c r="D42" s="28">
        <v>58.768</v>
      </c>
      <c r="E42" s="28">
        <v>26.168591</v>
      </c>
      <c r="F42" s="28">
        <v>25.036602</v>
      </c>
      <c r="G42" s="28">
        <v>21.064205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153.09999084472656</v>
      </c>
      <c r="D43" s="28">
        <v>20.344</v>
      </c>
      <c r="E43" s="28">
        <v>8.994919</v>
      </c>
      <c r="F43" s="28">
        <v>7.850838</v>
      </c>
      <c r="G43" s="28">
        <v>6.421624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159.59999084472656</v>
      </c>
      <c r="D44" s="28">
        <v>214.596</v>
      </c>
      <c r="E44" s="28">
        <v>37.242477</v>
      </c>
      <c r="F44" s="28">
        <v>36.83044</v>
      </c>
      <c r="G44" s="28">
        <v>52.875764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141.29998779296875</v>
      </c>
      <c r="D45" s="28">
        <v>185.604</v>
      </c>
      <c r="E45" s="28">
        <v>88.001297</v>
      </c>
      <c r="F45" s="28">
        <v>87.009915</v>
      </c>
      <c r="G45" s="28">
        <v>111.71514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132.60000610351562</v>
      </c>
      <c r="D46" s="28">
        <v>35.041</v>
      </c>
      <c r="E46" s="28">
        <v>17.243221</v>
      </c>
      <c r="F46" s="28">
        <v>16.28743</v>
      </c>
      <c r="G46" s="28">
        <v>21.222356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160.6999969482422</v>
      </c>
      <c r="D47" s="28">
        <v>134.598</v>
      </c>
      <c r="E47" s="28">
        <v>45.314949</v>
      </c>
      <c r="F47" s="28">
        <v>44.6994</v>
      </c>
      <c r="G47" s="28">
        <v>56.67292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142.3000030517578</v>
      </c>
      <c r="D48" s="28">
        <v>100.911</v>
      </c>
      <c r="E48" s="28">
        <v>16.567225</v>
      </c>
      <c r="F48" s="28">
        <v>16.336389</v>
      </c>
      <c r="G48" s="28">
        <v>14.654563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181.39999389648438</v>
      </c>
      <c r="D49" s="28">
        <v>57.8</v>
      </c>
      <c r="E49" s="28">
        <v>31.427706</v>
      </c>
      <c r="F49" s="28">
        <v>31.427689</v>
      </c>
      <c r="G49" s="28">
        <v>40.868471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61.30000305175781</v>
      </c>
      <c r="D50" s="28">
        <v>63.087</v>
      </c>
      <c r="E50" s="28">
        <v>0.141778</v>
      </c>
      <c r="F50" s="28">
        <v>0.147626</v>
      </c>
      <c r="G50" s="28">
        <v>1.806328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60.70000457763672</v>
      </c>
      <c r="D51" s="28">
        <v>48.16</v>
      </c>
      <c r="E51" s="28">
        <v>2.386729</v>
      </c>
      <c r="F51" s="28">
        <v>2.50513</v>
      </c>
      <c r="G51" s="28">
        <v>7.286179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75.5999984741211</v>
      </c>
      <c r="D52" s="28">
        <v>18.669</v>
      </c>
      <c r="E52" s="28">
        <v>6.066804</v>
      </c>
      <c r="F52" s="28">
        <v>6.115307</v>
      </c>
      <c r="G52" s="28">
        <v>7.262052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45.099998474121094</v>
      </c>
      <c r="D53" s="39">
        <v>105.373</v>
      </c>
      <c r="E53" s="39">
        <v>24.453079</v>
      </c>
      <c r="F53" s="39">
        <v>24.775087</v>
      </c>
      <c r="G53" s="39">
        <v>40.778974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98.98775505533024</v>
      </c>
      <c r="D54" s="44">
        <f>SUM(D5:D53)</f>
        <v>8034.223999999998</v>
      </c>
      <c r="E54" s="44">
        <f>SUM(E5:E53)</f>
        <v>1503.1719070000001</v>
      </c>
      <c r="F54" s="44">
        <f>SUM(F5:F53)</f>
        <v>1489.3677670000002</v>
      </c>
      <c r="G54" s="44">
        <f>SUM(G5:G53)</f>
        <v>1501.5606009999997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2023-11-02T11:20:55Z</dcterms:created>
  <dcterms:modified xsi:type="dcterms:W3CDTF">2023-11-02T11:20:57Z</dcterms:modified>
  <cp:category/>
  <cp:version/>
  <cp:contentType/>
  <cp:contentStatus/>
</cp:coreProperties>
</file>