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<sst xmlns="http://schemas.openxmlformats.org/spreadsheetml/2006/main" count="131" uniqueCount="77">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</sst>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501.5</v>
      </c>
      <c r="D5" s="20">
        <v>166.967</v>
      </c>
      <c r="E5" s="20">
        <v>101.94603</v>
      </c>
      <c r="F5" s="20">
        <v>61.017933</v>
      </c>
      <c r="G5" s="20">
        <v>33.423097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152.299637</v>
      </c>
      <c r="F6" s="28">
        <v>63.335541</v>
      </c>
      <c r="G6" s="28">
        <v>53.783135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654.0999755859375</v>
      </c>
      <c r="D7" s="28">
        <v>146.57</v>
      </c>
      <c r="E7" s="28">
        <v>129.488632</v>
      </c>
      <c r="F7" s="28">
        <v>75.954391</v>
      </c>
      <c r="G7" s="28">
        <v>57.474969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776.699951171875</v>
      </c>
      <c r="D8" s="28">
        <v>1.637</v>
      </c>
      <c r="E8" s="28">
        <v>1.566464</v>
      </c>
      <c r="F8" s="28">
        <v>1.574463</v>
      </c>
      <c r="G8" s="28">
        <v>1.413212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230.115158</v>
      </c>
      <c r="F9" s="28">
        <v>209.004837</v>
      </c>
      <c r="G9" s="28">
        <v>180.35466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196.196762</v>
      </c>
      <c r="F10" s="28">
        <v>144.561646</v>
      </c>
      <c r="G10" s="28">
        <v>111.41317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14.694672</v>
      </c>
      <c r="F11" s="28">
        <v>7.624959</v>
      </c>
      <c r="G11" s="28">
        <v>4.293443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82.031921</v>
      </c>
      <c r="F12" s="28">
        <v>45.584667</v>
      </c>
      <c r="G12" s="28">
        <v>36.423106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38.845924</v>
      </c>
      <c r="F13" s="28">
        <v>18.37047</v>
      </c>
      <c r="G13" s="28">
        <v>9.423192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107.595802</v>
      </c>
      <c r="F14" s="28">
        <v>90.163551</v>
      </c>
      <c r="G14" s="28">
        <v>69.625263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572.5</v>
      </c>
      <c r="D15" s="28">
        <v>39.476</v>
      </c>
      <c r="E15" s="28">
        <v>28.540121</v>
      </c>
      <c r="F15" s="28">
        <v>5.596068</v>
      </c>
      <c r="G15" s="28">
        <v>0.088463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635.2000122070312</v>
      </c>
      <c r="D16" s="28">
        <v>228.704</v>
      </c>
      <c r="E16" s="28">
        <v>179.815475</v>
      </c>
      <c r="F16" s="28">
        <v>96.930779</v>
      </c>
      <c r="G16" s="28">
        <v>68.399555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47.926815</v>
      </c>
      <c r="F17" s="28">
        <v>43.978096</v>
      </c>
      <c r="G17" s="28">
        <v>52.325851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8.929986</v>
      </c>
      <c r="F18" s="28">
        <v>5.991349</v>
      </c>
      <c r="G18" s="28">
        <v>4.245795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10.003081</v>
      </c>
      <c r="F19" s="28">
        <v>7.778056</v>
      </c>
      <c r="G19" s="28">
        <v>6.8442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28.857964</v>
      </c>
      <c r="F20" s="28">
        <v>27.973696</v>
      </c>
      <c r="G20" s="28">
        <v>16.71327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14.170375</v>
      </c>
      <c r="F21" s="28">
        <v>11.866737</v>
      </c>
      <c r="G21" s="28">
        <v>11.672704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25.766802</v>
      </c>
      <c r="F22" s="28">
        <v>17.280874</v>
      </c>
      <c r="G22" s="28">
        <v>16.987179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147.485535</v>
      </c>
      <c r="F23" s="28">
        <v>139.537286</v>
      </c>
      <c r="G23" s="28">
        <v>141.87814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12.297652</v>
      </c>
      <c r="F24" s="28">
        <v>12.478477</v>
      </c>
      <c r="G24" s="28">
        <v>12.096467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17.761526</v>
      </c>
      <c r="F25" s="28">
        <v>15.785142</v>
      </c>
      <c r="G25" s="28">
        <v>15.012579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684.9000244140625</v>
      </c>
      <c r="D26" s="35">
        <v>128.658</v>
      </c>
      <c r="E26" s="28">
        <v>72.361938</v>
      </c>
      <c r="F26" s="28">
        <v>52.588943</v>
      </c>
      <c r="G26" s="28">
        <v>33.363215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643.7000122070312</v>
      </c>
      <c r="D27" s="28">
        <v>175.268</v>
      </c>
      <c r="E27" s="28">
        <v>73.151955</v>
      </c>
      <c r="F27" s="28">
        <v>48.094826</v>
      </c>
      <c r="G27" s="28">
        <v>27.134682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6.436277</v>
      </c>
      <c r="F28" s="28">
        <v>6.403997</v>
      </c>
      <c r="G28" s="28">
        <v>6.183672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4.248219</v>
      </c>
      <c r="F29" s="28">
        <v>4.14676</v>
      </c>
      <c r="G29" s="28">
        <v>3.976651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419.9000244140625</v>
      </c>
      <c r="D30" s="28">
        <v>491.143</v>
      </c>
      <c r="E30" s="28">
        <v>131.809601</v>
      </c>
      <c r="F30" s="28">
        <v>110.244064</v>
      </c>
      <c r="G30" s="28">
        <v>91.219086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434.5</v>
      </c>
      <c r="D31" s="28">
        <v>162.548</v>
      </c>
      <c r="E31" s="28">
        <v>132.219131</v>
      </c>
      <c r="F31" s="28">
        <v>64.539398</v>
      </c>
      <c r="G31" s="28">
        <v>56.943619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</v>
      </c>
      <c r="D32" s="28">
        <v>30.169</v>
      </c>
      <c r="E32" s="28">
        <v>24.465912</v>
      </c>
      <c r="F32" s="28">
        <v>19.947117</v>
      </c>
      <c r="G32" s="28">
        <v>18.097818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125.653236</v>
      </c>
      <c r="F33" s="28">
        <v>80.964775</v>
      </c>
      <c r="G33" s="28">
        <v>76.987207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183.162949</v>
      </c>
      <c r="F34" s="28">
        <v>103.958664</v>
      </c>
      <c r="G34" s="28">
        <v>76.357063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42.235561</v>
      </c>
      <c r="F35" s="28">
        <v>35.163681</v>
      </c>
      <c r="G35" s="28">
        <v>23.503889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141.7034</v>
      </c>
      <c r="F36" s="28">
        <v>94.505638</v>
      </c>
      <c r="G36" s="28">
        <v>98.133893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13.002621</v>
      </c>
      <c r="F37" s="28">
        <v>9.220832</v>
      </c>
      <c r="G37" s="28">
        <v>8.686382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108.397812</v>
      </c>
      <c r="F38" s="28">
        <v>51.174591</v>
      </c>
      <c r="G38" s="28">
        <v>47.197814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220.149338</v>
      </c>
      <c r="F39" s="28">
        <v>191.999161</v>
      </c>
      <c r="G39" s="28">
        <v>158.207428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33.915058</v>
      </c>
      <c r="F40" s="28">
        <v>22.668959</v>
      </c>
      <c r="G40" s="28">
        <v>18.925797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9.984258</v>
      </c>
      <c r="F41" s="28">
        <v>8.072571</v>
      </c>
      <c r="G41" s="28">
        <v>6.517818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587.9000244140625</v>
      </c>
      <c r="D42" s="28">
        <v>58.768</v>
      </c>
      <c r="E42" s="28">
        <v>51.359795</v>
      </c>
      <c r="F42" s="28">
        <v>35.890484</v>
      </c>
      <c r="G42" s="28">
        <v>27.871605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544.7000122070312</v>
      </c>
      <c r="D43" s="28">
        <v>20.344</v>
      </c>
      <c r="E43" s="28">
        <v>22.566879</v>
      </c>
      <c r="F43" s="28">
        <v>20.913254</v>
      </c>
      <c r="G43" s="28">
        <v>15.666936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91.610985</v>
      </c>
      <c r="F44" s="28">
        <v>59.025021</v>
      </c>
      <c r="G44" s="28">
        <v>56.915839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583.5999755859375</v>
      </c>
      <c r="D45" s="28">
        <v>185.604</v>
      </c>
      <c r="E45" s="28">
        <v>154.406693</v>
      </c>
      <c r="F45" s="28">
        <v>109.95934</v>
      </c>
      <c r="G45" s="28">
        <v>115.37688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539.5999755859375</v>
      </c>
      <c r="D46" s="28">
        <v>35.041</v>
      </c>
      <c r="E46" s="28">
        <v>36.03067</v>
      </c>
      <c r="F46" s="28">
        <v>26.938225</v>
      </c>
      <c r="G46" s="28">
        <v>18.066922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729.0999755859375</v>
      </c>
      <c r="D47" s="28">
        <v>134.598</v>
      </c>
      <c r="E47" s="28">
        <v>103.889282</v>
      </c>
      <c r="F47" s="28">
        <v>63.469585</v>
      </c>
      <c r="G47" s="28">
        <v>56.978852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701.8999633789062</v>
      </c>
      <c r="D48" s="28">
        <v>100.911</v>
      </c>
      <c r="E48" s="28">
        <v>52.45097</v>
      </c>
      <c r="F48" s="28">
        <v>32.489822</v>
      </c>
      <c r="G48" s="28">
        <v>19.615928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646.5999755859375</v>
      </c>
      <c r="D49" s="28">
        <v>57.8</v>
      </c>
      <c r="E49" s="28">
        <v>42.12384</v>
      </c>
      <c r="F49" s="28">
        <v>36.343681</v>
      </c>
      <c r="G49" s="28">
        <v>41.386149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</v>
      </c>
      <c r="D50" s="28">
        <v>63.087</v>
      </c>
      <c r="E50" s="28">
        <v>5.658773</v>
      </c>
      <c r="F50" s="28">
        <v>2.128956</v>
      </c>
      <c r="G50" s="28">
        <v>2.895706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15.089559</v>
      </c>
      <c r="F51" s="28">
        <v>5.067026</v>
      </c>
      <c r="G51" s="28">
        <v>10.056581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407.79998779296875</v>
      </c>
      <c r="D52" s="28">
        <v>18.669</v>
      </c>
      <c r="E52" s="28">
        <v>19.288126</v>
      </c>
      <c r="F52" s="28">
        <v>10.038173</v>
      </c>
      <c r="G52" s="28">
        <v>8.67276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74.061096</v>
      </c>
      <c r="F53" s="39">
        <v>40.829678</v>
      </c>
      <c r="G53" s="39">
        <v>37.247407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543.7219169772401</v>
      </c>
      <c r="D54" s="44">
        <f>SUM(D5:D53)</f>
        <v>8034.223999999998</v>
      </c>
      <c r="E54" s="44">
        <f>SUM(E5:E53)</f>
        <v>3567.770268</v>
      </c>
      <c r="F54" s="44">
        <f>SUM(F5:F53)</f>
        <v>2449.1762399999993</v>
      </c>
      <c r="G54" s="44">
        <f>SUM(G5:G53)</f>
        <v>2066.0790489999995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2024-04-02T10:20:54Z</dcterms:created>
  <dcterms:modified xsi:type="dcterms:W3CDTF">2024-04-02T10:20:56Z</dcterms:modified>
  <cp:category/>
  <cp:version/>
  <cp:contentType/>
  <cp:contentStatus/>
</cp:coreProperties>
</file>