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<sst xmlns="http://schemas.openxmlformats.org/spreadsheetml/2006/main" count="131" uniqueCount="77">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</sst>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45324.333333333336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214.79998779296875</v>
      </c>
      <c r="D5" s="20">
        <v>166.967</v>
      </c>
      <c r="E5" s="20">
        <v>32.437351</v>
      </c>
      <c r="F5" s="20">
        <v>32.119434</v>
      </c>
      <c r="G5" s="20">
        <v>33.544193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299.8000183105469</v>
      </c>
      <c r="D6" s="28">
        <v>327.982</v>
      </c>
      <c r="E6" s="28">
        <v>42.333649</v>
      </c>
      <c r="F6" s="28">
        <v>41.827229</v>
      </c>
      <c r="G6" s="28">
        <v>54.251241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300.20001220703125</v>
      </c>
      <c r="D7" s="28">
        <v>146.57</v>
      </c>
      <c r="E7" s="28">
        <v>45.013508</v>
      </c>
      <c r="F7" s="28">
        <v>44.947739</v>
      </c>
      <c r="G7" s="28">
        <v>60.833225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355.3999938964844</v>
      </c>
      <c r="D8" s="28">
        <v>1.637</v>
      </c>
      <c r="E8" s="28">
        <v>1.492715</v>
      </c>
      <c r="F8" s="28">
        <v>1.489636</v>
      </c>
      <c r="G8" s="28">
        <v>1.468098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174.3000030517578</v>
      </c>
      <c r="D9" s="28">
        <v>920.233</v>
      </c>
      <c r="E9" s="28">
        <v>168.677734</v>
      </c>
      <c r="F9" s="28">
        <v>166.762939</v>
      </c>
      <c r="G9" s="28">
        <v>162.507492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258.5</v>
      </c>
      <c r="D10" s="28">
        <v>823.4</v>
      </c>
      <c r="E10" s="28">
        <v>102.722198</v>
      </c>
      <c r="F10" s="28">
        <v>102.235435</v>
      </c>
      <c r="G10" s="28">
        <v>110.214165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372.1000061035156</v>
      </c>
      <c r="D11" s="28">
        <v>20.491</v>
      </c>
      <c r="E11" s="28">
        <v>3.922554</v>
      </c>
      <c r="F11" s="28">
        <v>3.917468</v>
      </c>
      <c r="G11" s="28">
        <v>4.755054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238.6999969482422</v>
      </c>
      <c r="D12" s="28">
        <v>281.259</v>
      </c>
      <c r="E12" s="28">
        <v>34.342503</v>
      </c>
      <c r="F12" s="28">
        <v>34.181465</v>
      </c>
      <c r="G12" s="28">
        <v>39.467224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290.70001220703125</v>
      </c>
      <c r="D13" s="28">
        <v>61.142</v>
      </c>
      <c r="E13" s="28">
        <v>10.7384</v>
      </c>
      <c r="F13" s="28">
        <v>10.723979</v>
      </c>
      <c r="G13" s="28">
        <v>12.165456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256.6600036621094</v>
      </c>
      <c r="D14" s="28">
        <v>156.465</v>
      </c>
      <c r="E14" s="28">
        <v>69.32682</v>
      </c>
      <c r="F14" s="28">
        <v>67.682625</v>
      </c>
      <c r="G14" s="28">
        <v>62.150428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242.59999084472656</v>
      </c>
      <c r="D15" s="28">
        <v>39.476</v>
      </c>
      <c r="E15" s="28">
        <v>1.858014</v>
      </c>
      <c r="F15" s="28">
        <v>1.643102</v>
      </c>
      <c r="G15" s="28">
        <v>0.989759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279.5</v>
      </c>
      <c r="D16" s="28">
        <v>228.704</v>
      </c>
      <c r="E16" s="28">
        <v>51.340706</v>
      </c>
      <c r="F16" s="28">
        <v>50.553108</v>
      </c>
      <c r="G16" s="28">
        <v>67.181591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0</v>
      </c>
      <c r="D17" s="28">
        <v>70</v>
      </c>
      <c r="E17" s="28">
        <v>32.335751</v>
      </c>
      <c r="F17" s="28">
        <v>32.470463</v>
      </c>
      <c r="G17" s="28">
        <v>53.648045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148.3000030517578</v>
      </c>
      <c r="D18" s="28">
        <v>40.181</v>
      </c>
      <c r="E18" s="28">
        <v>4.11383</v>
      </c>
      <c r="F18" s="28">
        <v>4.097764</v>
      </c>
      <c r="G18" s="28">
        <v>4.007653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118.60000610351562</v>
      </c>
      <c r="D19" s="28">
        <v>13.532</v>
      </c>
      <c r="E19" s="28">
        <v>6.04429</v>
      </c>
      <c r="F19" s="28">
        <v>5.986013</v>
      </c>
      <c r="G19" s="28">
        <v>6.380252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72.30000305175781</v>
      </c>
      <c r="D20" s="28">
        <v>31.336</v>
      </c>
      <c r="E20" s="28">
        <v>12.083054</v>
      </c>
      <c r="F20" s="28">
        <v>12.061499</v>
      </c>
      <c r="G20" s="28">
        <v>27.23171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86.5999984741211</v>
      </c>
      <c r="D21" s="28">
        <v>58.007</v>
      </c>
      <c r="E21" s="28">
        <v>8.460811</v>
      </c>
      <c r="F21" s="28">
        <v>8.384028</v>
      </c>
      <c r="G21" s="28">
        <v>10.896064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148.8000030517578</v>
      </c>
      <c r="D22" s="28">
        <v>91.011</v>
      </c>
      <c r="E22" s="28">
        <v>13.939704</v>
      </c>
      <c r="F22" s="28">
        <v>13.818534</v>
      </c>
      <c r="G22" s="28">
        <v>15.634222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62.099998474121094</v>
      </c>
      <c r="D23" s="28">
        <v>571.044</v>
      </c>
      <c r="E23" s="28">
        <v>122.737518</v>
      </c>
      <c r="F23" s="28">
        <v>122.059212</v>
      </c>
      <c r="G23" s="28">
        <v>120.255165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210.30001831054688</v>
      </c>
      <c r="D24" s="28">
        <v>13.526</v>
      </c>
      <c r="E24" s="28">
        <v>7.279789</v>
      </c>
      <c r="F24" s="28">
        <v>7.185162</v>
      </c>
      <c r="G24" s="28">
        <v>11.022803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83.20000457763672</v>
      </c>
      <c r="D25" s="28">
        <v>117.043</v>
      </c>
      <c r="E25" s="28">
        <v>10.045996</v>
      </c>
      <c r="F25" s="28">
        <v>9.993435</v>
      </c>
      <c r="G25" s="28">
        <v>15.160353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375.5</v>
      </c>
      <c r="D26" s="35">
        <v>128.658</v>
      </c>
      <c r="E26" s="28">
        <v>40.202381</v>
      </c>
      <c r="F26" s="28">
        <v>39.890411</v>
      </c>
      <c r="G26" s="28">
        <v>34.658871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368.6000061035156</v>
      </c>
      <c r="D27" s="28">
        <v>175.268</v>
      </c>
      <c r="E27" s="28">
        <v>33.674324</v>
      </c>
      <c r="F27" s="28">
        <v>33.797409</v>
      </c>
      <c r="G27" s="28">
        <v>33.629569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341.3999938964844</v>
      </c>
      <c r="D28" s="28">
        <v>6.374</v>
      </c>
      <c r="E28" s="28">
        <v>3.517066</v>
      </c>
      <c r="F28" s="28">
        <v>3.546332</v>
      </c>
      <c r="G28" s="28">
        <v>6.377319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231.8000030517578</v>
      </c>
      <c r="D29" s="28">
        <v>4.136</v>
      </c>
      <c r="E29" s="28">
        <v>3.231375</v>
      </c>
      <c r="F29" s="28">
        <v>3.239609</v>
      </c>
      <c r="G29" s="28">
        <v>4.141124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163.40000915527344</v>
      </c>
      <c r="D30" s="28">
        <v>491.143</v>
      </c>
      <c r="E30" s="28">
        <v>83.851082</v>
      </c>
      <c r="F30" s="28">
        <v>83.326332</v>
      </c>
      <c r="G30" s="28">
        <v>85.884086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168.3000030517578</v>
      </c>
      <c r="D31" s="28">
        <v>162.548</v>
      </c>
      <c r="E31" s="28">
        <v>27.655993</v>
      </c>
      <c r="F31" s="28">
        <v>27.575565</v>
      </c>
      <c r="G31" s="28">
        <v>57.941902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225.10000610351562</v>
      </c>
      <c r="D32" s="28">
        <v>30.169</v>
      </c>
      <c r="E32" s="28">
        <v>12.614307</v>
      </c>
      <c r="F32" s="28">
        <v>12.471863</v>
      </c>
      <c r="G32" s="28">
        <v>15.709073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223.89999389648438</v>
      </c>
      <c r="D33" s="28">
        <v>344.795</v>
      </c>
      <c r="E33" s="28">
        <v>58.403339</v>
      </c>
      <c r="F33" s="28">
        <v>58.403324</v>
      </c>
      <c r="G33" s="28">
        <v>76.632454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252.70001220703125</v>
      </c>
      <c r="D34" s="28">
        <v>325.071</v>
      </c>
      <c r="E34" s="28">
        <v>69.072128</v>
      </c>
      <c r="F34" s="28">
        <v>68.515366</v>
      </c>
      <c r="G34" s="28">
        <v>73.18264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103</v>
      </c>
      <c r="D35" s="28">
        <v>53.891</v>
      </c>
      <c r="E35" s="28">
        <v>12.217522</v>
      </c>
      <c r="F35" s="28">
        <v>12.156437</v>
      </c>
      <c r="G35" s="28">
        <v>23.572763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205.3000030517578</v>
      </c>
      <c r="D36" s="28">
        <v>247.138</v>
      </c>
      <c r="E36" s="28">
        <v>72.64135</v>
      </c>
      <c r="F36" s="28">
        <v>72.434563</v>
      </c>
      <c r="G36" s="28">
        <v>98.702515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250.59999084472656</v>
      </c>
      <c r="D37" s="28">
        <v>33.356</v>
      </c>
      <c r="E37" s="28">
        <v>5.350852</v>
      </c>
      <c r="F37" s="28">
        <v>5.400413</v>
      </c>
      <c r="G37" s="28">
        <v>9.048392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200.10000610351562</v>
      </c>
      <c r="D38" s="28">
        <v>140.08</v>
      </c>
      <c r="E38" s="28">
        <v>26.712698</v>
      </c>
      <c r="F38" s="28">
        <v>26.541315</v>
      </c>
      <c r="G38" s="28">
        <v>48.054751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234.20001220703125</v>
      </c>
      <c r="D39" s="28">
        <v>505.731</v>
      </c>
      <c r="E39" s="28">
        <v>127.892044</v>
      </c>
      <c r="F39" s="28">
        <v>126.986053</v>
      </c>
      <c r="G39" s="28">
        <v>146.616623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129.10000610351562</v>
      </c>
      <c r="D40" s="28">
        <v>145.987</v>
      </c>
      <c r="E40" s="28">
        <v>12.580676</v>
      </c>
      <c r="F40" s="28">
        <v>12.456247</v>
      </c>
      <c r="G40" s="28">
        <v>16.211107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153.5</v>
      </c>
      <c r="D41" s="28">
        <v>16.922</v>
      </c>
      <c r="E41" s="28">
        <v>4.073345</v>
      </c>
      <c r="F41" s="28">
        <v>4.051293</v>
      </c>
      <c r="G41" s="28">
        <v>6.435951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313.8999938964844</v>
      </c>
      <c r="D42" s="28">
        <v>58.768</v>
      </c>
      <c r="E42" s="28">
        <v>27.559401</v>
      </c>
      <c r="F42" s="28">
        <v>28.908346</v>
      </c>
      <c r="G42" s="28">
        <v>29.263011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263.79998779296875</v>
      </c>
      <c r="D43" s="28">
        <v>20.344</v>
      </c>
      <c r="E43" s="28">
        <v>15.617896</v>
      </c>
      <c r="F43" s="28">
        <v>15.447827</v>
      </c>
      <c r="G43" s="28">
        <v>16.189532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339.6999816894531</v>
      </c>
      <c r="D44" s="28">
        <v>214.596</v>
      </c>
      <c r="E44" s="28">
        <v>48.807278</v>
      </c>
      <c r="F44" s="28">
        <v>48.364567</v>
      </c>
      <c r="G44" s="28">
        <v>57.216957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275.1000061035156</v>
      </c>
      <c r="D45" s="28">
        <v>185.604</v>
      </c>
      <c r="E45" s="28">
        <v>89.772964</v>
      </c>
      <c r="F45" s="28">
        <v>89.23082</v>
      </c>
      <c r="G45" s="28">
        <v>124.40436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234.20001220703125</v>
      </c>
      <c r="D46" s="28">
        <v>35.041</v>
      </c>
      <c r="E46" s="28">
        <v>27.612013</v>
      </c>
      <c r="F46" s="28">
        <v>27.241488</v>
      </c>
      <c r="G46" s="28">
        <v>20.505093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361.8999938964844</v>
      </c>
      <c r="D47" s="28">
        <v>134.598</v>
      </c>
      <c r="E47" s="28">
        <v>50.205055</v>
      </c>
      <c r="F47" s="28">
        <v>50.187237</v>
      </c>
      <c r="G47" s="28">
        <v>60.232122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298.5</v>
      </c>
      <c r="D48" s="28">
        <v>100.911</v>
      </c>
      <c r="E48" s="28">
        <v>21.013565</v>
      </c>
      <c r="F48" s="28">
        <v>20.884291</v>
      </c>
      <c r="G48" s="28">
        <v>19.655363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344</v>
      </c>
      <c r="D49" s="28">
        <v>57.8</v>
      </c>
      <c r="E49" s="28">
        <v>35.11232</v>
      </c>
      <c r="F49" s="28">
        <v>34.808704</v>
      </c>
      <c r="G49" s="28">
        <v>40.750412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189.40000915527344</v>
      </c>
      <c r="D50" s="28">
        <v>63.087</v>
      </c>
      <c r="E50" s="28">
        <v>0.078186</v>
      </c>
      <c r="F50" s="28">
        <v>0.089435</v>
      </c>
      <c r="G50" s="28">
        <v>3.355639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164.40000915527344</v>
      </c>
      <c r="D51" s="28">
        <v>48.16</v>
      </c>
      <c r="E51" s="28">
        <v>1.330854</v>
      </c>
      <c r="F51" s="28">
        <v>1.424278</v>
      </c>
      <c r="G51" s="28">
        <v>11.303807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159.8000030517578</v>
      </c>
      <c r="D52" s="28">
        <v>18.669</v>
      </c>
      <c r="E52" s="28">
        <v>5.522858</v>
      </c>
      <c r="F52" s="28">
        <v>5.581285</v>
      </c>
      <c r="G52" s="28">
        <v>9.092579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113.20000457763672</v>
      </c>
      <c r="D53" s="39">
        <v>105.373</v>
      </c>
      <c r="E53" s="39">
        <v>20.984022</v>
      </c>
      <c r="F53" s="39">
        <v>21.222979</v>
      </c>
      <c r="G53" s="39">
        <v>40.25134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222.40530831473214</v>
      </c>
      <c r="D54" s="44">
        <f>SUM(D5:D53)</f>
        <v>8034.223999999998</v>
      </c>
      <c r="E54" s="44">
        <f>SUM(E5:E53)</f>
        <v>1718.553789</v>
      </c>
      <c r="F54" s="44">
        <f>SUM(F5:F53)</f>
        <v>1708.324058</v>
      </c>
      <c r="G54" s="44">
        <f>SUM(G5:G53)</f>
        <v>2042.783548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2024-02-02T11:20:53Z</dcterms:created>
  <dcterms:modified xsi:type="dcterms:W3CDTF">2024-02-02T11:20:54Z</dcterms:modified>
  <cp:category/>
  <cp:version/>
  <cp:contentType/>
  <cp:contentStatus/>
</cp:coreProperties>
</file>