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6055" windowHeight="14835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<sst xmlns="http://schemas.openxmlformats.org/spreadsheetml/2006/main" count="131" uniqueCount="77">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</sst>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78.89999389648438</v>
      </c>
      <c r="D5" s="20">
        <v>166.967</v>
      </c>
      <c r="E5" s="20">
        <v>23.531887</v>
      </c>
      <c r="F5" s="20">
        <v>23.437383</v>
      </c>
      <c r="G5" s="20">
        <v>22.217116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104.5</v>
      </c>
      <c r="D6" s="28">
        <v>327.982</v>
      </c>
      <c r="E6" s="28">
        <v>35.299671</v>
      </c>
      <c r="F6" s="28">
        <v>34.780121</v>
      </c>
      <c r="G6" s="28">
        <v>48.988989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104.69999694824219</v>
      </c>
      <c r="D7" s="28">
        <v>146.57</v>
      </c>
      <c r="E7" s="28">
        <v>41.625671</v>
      </c>
      <c r="F7" s="28">
        <v>41.968988</v>
      </c>
      <c r="G7" s="28">
        <v>54.935882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125.20000457763672</v>
      </c>
      <c r="D8" s="28">
        <v>1.637</v>
      </c>
      <c r="E8" s="28">
        <v>0.915951</v>
      </c>
      <c r="F8" s="28">
        <v>0.914346</v>
      </c>
      <c r="G8" s="28">
        <v>0.953395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58.70000076293945</v>
      </c>
      <c r="D9" s="28">
        <v>920.233</v>
      </c>
      <c r="E9" s="28">
        <v>144.374054</v>
      </c>
      <c r="F9" s="28">
        <v>142.568752</v>
      </c>
      <c r="G9" s="28">
        <v>114.612656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98.4000015258789</v>
      </c>
      <c r="D10" s="28">
        <v>823.4</v>
      </c>
      <c r="E10" s="28">
        <v>90.307518</v>
      </c>
      <c r="F10" s="28">
        <v>90.0919</v>
      </c>
      <c r="G10" s="28">
        <v>80.610052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141.00001525878906</v>
      </c>
      <c r="D11" s="28">
        <v>20.491</v>
      </c>
      <c r="E11" s="28">
        <v>2.089243</v>
      </c>
      <c r="F11" s="28">
        <v>2.117057</v>
      </c>
      <c r="G11" s="28">
        <v>2.780538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95.89999389648438</v>
      </c>
      <c r="D12" s="28">
        <v>281.259</v>
      </c>
      <c r="E12" s="28">
        <v>30.935297</v>
      </c>
      <c r="F12" s="28">
        <v>30.856768</v>
      </c>
      <c r="G12" s="28">
        <v>39.867857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113.90000915527344</v>
      </c>
      <c r="D13" s="28">
        <v>61.142</v>
      </c>
      <c r="E13" s="28">
        <v>7.22319</v>
      </c>
      <c r="F13" s="28">
        <v>7.129198</v>
      </c>
      <c r="G13" s="28">
        <v>12.394817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105.9000015258789</v>
      </c>
      <c r="D14" s="28">
        <v>156.465</v>
      </c>
      <c r="E14" s="28">
        <v>62.278072</v>
      </c>
      <c r="F14" s="28">
        <v>60.839188</v>
      </c>
      <c r="G14" s="28">
        <v>43.871996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112.5</v>
      </c>
      <c r="D15" s="28">
        <v>39.476</v>
      </c>
      <c r="E15" s="28">
        <v>0.198999</v>
      </c>
      <c r="F15" s="28">
        <v>0.142032</v>
      </c>
      <c r="G15" s="28">
        <v>2.459149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90.9000015258789</v>
      </c>
      <c r="D16" s="28">
        <v>228.704</v>
      </c>
      <c r="E16" s="28">
        <v>34.871052</v>
      </c>
      <c r="F16" s="28">
        <v>34.603719</v>
      </c>
      <c r="G16" s="28">
        <v>32.275617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60.60000228881836</v>
      </c>
      <c r="D17" s="28">
        <v>70</v>
      </c>
      <c r="E17" s="28">
        <v>33.794842</v>
      </c>
      <c r="F17" s="28">
        <v>33.738827</v>
      </c>
      <c r="G17" s="28">
        <v>44.515099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68.5999984741211</v>
      </c>
      <c r="D18" s="28">
        <v>40.181</v>
      </c>
      <c r="E18" s="28">
        <v>3.925108</v>
      </c>
      <c r="F18" s="28">
        <v>3.919889</v>
      </c>
      <c r="G18" s="28">
        <v>3.388254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47.10000228881836</v>
      </c>
      <c r="D19" s="28">
        <v>13.532</v>
      </c>
      <c r="E19" s="28">
        <v>5.150864</v>
      </c>
      <c r="F19" s="28">
        <v>5.105719</v>
      </c>
      <c r="G19" s="28">
        <v>4.700172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26.900001525878906</v>
      </c>
      <c r="D20" s="28">
        <v>31.336</v>
      </c>
      <c r="E20" s="28">
        <v>9.822275</v>
      </c>
      <c r="F20" s="28">
        <v>9.444326</v>
      </c>
      <c r="G20" s="28">
        <v>9.888301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33.69999694824219</v>
      </c>
      <c r="D21" s="28">
        <v>58.007</v>
      </c>
      <c r="E21" s="28">
        <v>7.402748</v>
      </c>
      <c r="F21" s="28">
        <v>7.331813</v>
      </c>
      <c r="G21" s="28">
        <v>8.70168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54.20000076293945</v>
      </c>
      <c r="D22" s="28">
        <v>91.011</v>
      </c>
      <c r="E22" s="28">
        <v>12.416223</v>
      </c>
      <c r="F22" s="28">
        <v>12.313063</v>
      </c>
      <c r="G22" s="28">
        <v>10.769353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36.39999771118164</v>
      </c>
      <c r="D23" s="28">
        <v>571.044</v>
      </c>
      <c r="E23" s="28">
        <v>111.399422</v>
      </c>
      <c r="F23" s="28">
        <v>110.549512</v>
      </c>
      <c r="G23" s="28">
        <v>102.675778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79.30000305175781</v>
      </c>
      <c r="D24" s="28">
        <v>13.526</v>
      </c>
      <c r="E24" s="28">
        <v>6.028703</v>
      </c>
      <c r="F24" s="28">
        <v>5.939462</v>
      </c>
      <c r="G24" s="28">
        <v>7.98973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35.900001525878906</v>
      </c>
      <c r="D25" s="28">
        <v>117.043</v>
      </c>
      <c r="E25" s="28">
        <v>8.919517</v>
      </c>
      <c r="F25" s="28">
        <v>8.976012</v>
      </c>
      <c r="G25" s="28">
        <v>11.556929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186.1999969482422</v>
      </c>
      <c r="D26" s="35">
        <v>128.658</v>
      </c>
      <c r="E26" s="28">
        <v>25.597786</v>
      </c>
      <c r="F26" s="28">
        <v>24.834322</v>
      </c>
      <c r="G26" s="28">
        <v>23.839949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180.10000610351562</v>
      </c>
      <c r="D27" s="28">
        <v>175.268</v>
      </c>
      <c r="E27" s="28">
        <v>20.809639</v>
      </c>
      <c r="F27" s="28">
        <v>19.553157</v>
      </c>
      <c r="G27" s="28">
        <v>30.200042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142.6999969482422</v>
      </c>
      <c r="D28" s="28">
        <v>6.374</v>
      </c>
      <c r="E28" s="28">
        <v>3.693532</v>
      </c>
      <c r="F28" s="28">
        <v>3.684317</v>
      </c>
      <c r="G28" s="28">
        <v>3.149214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88.30000305175781</v>
      </c>
      <c r="D29" s="28">
        <v>4.136</v>
      </c>
      <c r="E29" s="28">
        <v>3.305726</v>
      </c>
      <c r="F29" s="28">
        <v>3.331945</v>
      </c>
      <c r="G29" s="28">
        <v>2.073102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84.20000457763672</v>
      </c>
      <c r="D30" s="28">
        <v>491.143</v>
      </c>
      <c r="E30" s="28">
        <v>78.584648</v>
      </c>
      <c r="F30" s="28">
        <v>78.328606</v>
      </c>
      <c r="G30" s="28">
        <v>65.039454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76.5999984741211</v>
      </c>
      <c r="D31" s="28">
        <v>162.548</v>
      </c>
      <c r="E31" s="28">
        <v>25.706886</v>
      </c>
      <c r="F31" s="28">
        <v>25.769049</v>
      </c>
      <c r="G31" s="28">
        <v>18.343037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78.0999984741211</v>
      </c>
      <c r="D32" s="28">
        <v>30.169</v>
      </c>
      <c r="E32" s="28">
        <v>10.03835</v>
      </c>
      <c r="F32" s="28">
        <v>9.898549</v>
      </c>
      <c r="G32" s="28">
        <v>6.731191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97.4000015258789</v>
      </c>
      <c r="D33" s="28">
        <v>344.795</v>
      </c>
      <c r="E33" s="28">
        <v>59.118229</v>
      </c>
      <c r="F33" s="28">
        <v>59.257199</v>
      </c>
      <c r="G33" s="28">
        <v>54.157854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107.5</v>
      </c>
      <c r="D34" s="28">
        <v>325.071</v>
      </c>
      <c r="E34" s="28">
        <v>60.118946</v>
      </c>
      <c r="F34" s="28">
        <v>59.758312</v>
      </c>
      <c r="G34" s="28">
        <v>41.891585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47.29999923706055</v>
      </c>
      <c r="D35" s="28">
        <v>53.891</v>
      </c>
      <c r="E35" s="28">
        <v>10.428289</v>
      </c>
      <c r="F35" s="28">
        <v>10.575111</v>
      </c>
      <c r="G35" s="28">
        <v>10.640327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97.30000305175781</v>
      </c>
      <c r="D36" s="28">
        <v>247.138</v>
      </c>
      <c r="E36" s="28">
        <v>69.723877</v>
      </c>
      <c r="F36" s="28">
        <v>69.806867</v>
      </c>
      <c r="G36" s="28">
        <v>65.780757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96.5</v>
      </c>
      <c r="D37" s="28">
        <v>33.356</v>
      </c>
      <c r="E37" s="28">
        <v>6.279647</v>
      </c>
      <c r="F37" s="28">
        <v>6.317526</v>
      </c>
      <c r="G37" s="28">
        <v>8.185784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79.50000762939453</v>
      </c>
      <c r="D38" s="28">
        <v>140.08</v>
      </c>
      <c r="E38" s="28">
        <v>23.341707</v>
      </c>
      <c r="F38" s="28">
        <v>23.406598</v>
      </c>
      <c r="G38" s="28">
        <v>14.827655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92.20000457763672</v>
      </c>
      <c r="D39" s="28">
        <v>505.731</v>
      </c>
      <c r="E39" s="28">
        <v>115.109299</v>
      </c>
      <c r="F39" s="28">
        <v>113.948204</v>
      </c>
      <c r="G39" s="28">
        <v>99.073265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54.70000076293945</v>
      </c>
      <c r="D40" s="28">
        <v>145.987</v>
      </c>
      <c r="E40" s="28">
        <v>10.333831</v>
      </c>
      <c r="F40" s="28">
        <v>10.186295</v>
      </c>
      <c r="G40" s="28">
        <v>10.472753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65.5999984741211</v>
      </c>
      <c r="D41" s="28">
        <v>16.922</v>
      </c>
      <c r="E41" s="28">
        <v>3.620796</v>
      </c>
      <c r="F41" s="28">
        <v>3.559583</v>
      </c>
      <c r="G41" s="28">
        <v>4.867862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154.1999969482422</v>
      </c>
      <c r="D42" s="28">
        <v>58.768</v>
      </c>
      <c r="E42" s="28">
        <v>26.116287</v>
      </c>
      <c r="F42" s="28">
        <v>24.986071</v>
      </c>
      <c r="G42" s="28">
        <v>21.076468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152.3000030517578</v>
      </c>
      <c r="D43" s="28">
        <v>20.344</v>
      </c>
      <c r="E43" s="28">
        <v>8.934811</v>
      </c>
      <c r="F43" s="28">
        <v>7.829301</v>
      </c>
      <c r="G43" s="28">
        <v>6.439361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156.49998474121094</v>
      </c>
      <c r="D44" s="28">
        <v>214.596</v>
      </c>
      <c r="E44" s="28">
        <v>37.172646</v>
      </c>
      <c r="F44" s="28">
        <v>36.76599</v>
      </c>
      <c r="G44" s="28">
        <v>52.88914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139.89999389648438</v>
      </c>
      <c r="D45" s="28">
        <v>185.604</v>
      </c>
      <c r="E45" s="28">
        <v>88.098465</v>
      </c>
      <c r="F45" s="28">
        <v>87.188973</v>
      </c>
      <c r="G45" s="28">
        <v>111.849353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130.8000030517578</v>
      </c>
      <c r="D46" s="28">
        <v>35.041</v>
      </c>
      <c r="E46" s="28">
        <v>17.243221</v>
      </c>
      <c r="F46" s="28">
        <v>16.28743</v>
      </c>
      <c r="G46" s="28">
        <v>21.276691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158</v>
      </c>
      <c r="D47" s="28">
        <v>134.598</v>
      </c>
      <c r="E47" s="28">
        <v>45.327118</v>
      </c>
      <c r="F47" s="28">
        <v>44.695776</v>
      </c>
      <c r="G47" s="28">
        <v>56.744016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137.60000610351562</v>
      </c>
      <c r="D48" s="28">
        <v>100.911</v>
      </c>
      <c r="E48" s="28">
        <v>16.556208</v>
      </c>
      <c r="F48" s="28">
        <v>16.334775</v>
      </c>
      <c r="G48" s="28">
        <v>14.662073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179.8000030517578</v>
      </c>
      <c r="D49" s="28">
        <v>57.8</v>
      </c>
      <c r="E49" s="28">
        <v>31.49312</v>
      </c>
      <c r="F49" s="28">
        <v>31.48898</v>
      </c>
      <c r="G49" s="28">
        <v>40.829232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59.80000305175781</v>
      </c>
      <c r="D50" s="28">
        <v>63.087</v>
      </c>
      <c r="E50" s="28">
        <v>0.141974</v>
      </c>
      <c r="F50" s="28">
        <v>0.148095</v>
      </c>
      <c r="G50" s="28">
        <v>1.811788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56.900001525878906</v>
      </c>
      <c r="D51" s="28">
        <v>48.16</v>
      </c>
      <c r="E51" s="28">
        <v>2.413807</v>
      </c>
      <c r="F51" s="28">
        <v>2.519063</v>
      </c>
      <c r="G51" s="28">
        <v>7.294873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75.19999694824219</v>
      </c>
      <c r="D52" s="28">
        <v>18.669</v>
      </c>
      <c r="E52" s="28">
        <v>6.073317</v>
      </c>
      <c r="F52" s="28">
        <v>6.119267</v>
      </c>
      <c r="G52" s="28">
        <v>7.267168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45.099998474121094</v>
      </c>
      <c r="D53" s="39">
        <v>105.373</v>
      </c>
      <c r="E53" s="39">
        <v>24.504532</v>
      </c>
      <c r="F53" s="39">
        <v>24.822919</v>
      </c>
      <c r="G53" s="39">
        <v>40.8424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95.78571498637297</v>
      </c>
      <c r="D54" s="44">
        <f>SUM(D5:D53)</f>
        <v>8034.223999999998</v>
      </c>
      <c r="E54" s="44">
        <f>SUM(E5:E53)</f>
        <v>1502.3970009999998</v>
      </c>
      <c r="F54" s="44">
        <f>SUM(F5:F53)</f>
        <v>1488.1703550000007</v>
      </c>
      <c r="G54" s="44">
        <f>SUM(G5:G53)</f>
        <v>1502.4097540000005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2023-11-01T11:20:55Z</dcterms:created>
  <dcterms:modified xsi:type="dcterms:W3CDTF">2023-11-01T11:20:55Z</dcterms:modified>
  <cp:category/>
  <cp:version/>
  <cp:contentType/>
  <cp:contentStatus/>
</cp:coreProperties>
</file>