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<sst xmlns="http://schemas.openxmlformats.org/spreadsheetml/2006/main" count="131" uniqueCount="77">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</sst>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45323.333333333336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32.411488</v>
      </c>
      <c r="F5" s="20">
        <v>32.021088</v>
      </c>
      <c r="G5" s="20">
        <v>33.538116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299.8000183105469</v>
      </c>
      <c r="D6" s="28">
        <v>327.982</v>
      </c>
      <c r="E6" s="28">
        <v>42.285381</v>
      </c>
      <c r="F6" s="28">
        <v>41.676556</v>
      </c>
      <c r="G6" s="28">
        <v>54.263819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300.20001220703125</v>
      </c>
      <c r="D7" s="28">
        <v>146.57</v>
      </c>
      <c r="E7" s="28">
        <v>45.024803</v>
      </c>
      <c r="F7" s="28">
        <v>44.87648</v>
      </c>
      <c r="G7" s="28">
        <v>60.891665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355.3999938964844</v>
      </c>
      <c r="D8" s="28">
        <v>1.637</v>
      </c>
      <c r="E8" s="28">
        <v>1.493576</v>
      </c>
      <c r="F8" s="28">
        <v>1.507016</v>
      </c>
      <c r="G8" s="28">
        <v>1.46922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174.3000030517578</v>
      </c>
      <c r="D9" s="28">
        <v>920.233</v>
      </c>
      <c r="E9" s="28">
        <v>168.393387</v>
      </c>
      <c r="F9" s="28">
        <v>166.468231</v>
      </c>
      <c r="G9" s="28">
        <v>162.101746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258.5</v>
      </c>
      <c r="D10" s="28">
        <v>823.4</v>
      </c>
      <c r="E10" s="28">
        <v>102.660599</v>
      </c>
      <c r="F10" s="28">
        <v>102.094193</v>
      </c>
      <c r="G10" s="28">
        <v>110.169204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372</v>
      </c>
      <c r="D11" s="28">
        <v>20.491</v>
      </c>
      <c r="E11" s="28">
        <v>3.927695</v>
      </c>
      <c r="F11" s="28">
        <v>3.908607</v>
      </c>
      <c r="G11" s="28">
        <v>4.763267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238.6999969482422</v>
      </c>
      <c r="D12" s="28">
        <v>281.259</v>
      </c>
      <c r="E12" s="28">
        <v>34.32489</v>
      </c>
      <c r="F12" s="28">
        <v>34.138382</v>
      </c>
      <c r="G12" s="28">
        <v>39.517971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290.70001220703125</v>
      </c>
      <c r="D13" s="28">
        <v>61.142</v>
      </c>
      <c r="E13" s="28">
        <v>10.742203</v>
      </c>
      <c r="F13" s="28">
        <v>10.705474</v>
      </c>
      <c r="G13" s="28">
        <v>12.251243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69.136887</v>
      </c>
      <c r="F14" s="28">
        <v>67.46167</v>
      </c>
      <c r="G14" s="28">
        <v>62.054156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242.59999084472656</v>
      </c>
      <c r="D15" s="28">
        <v>39.476</v>
      </c>
      <c r="E15" s="28">
        <v>1.845969</v>
      </c>
      <c r="F15" s="28">
        <v>1.633813</v>
      </c>
      <c r="G15" s="28">
        <v>1.009492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51.272202</v>
      </c>
      <c r="F16" s="28">
        <v>50.334507</v>
      </c>
      <c r="G16" s="28">
        <v>67.138453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32.374184</v>
      </c>
      <c r="F17" s="28">
        <v>32.486229</v>
      </c>
      <c r="G17" s="28">
        <v>53.617195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148.3000030517578</v>
      </c>
      <c r="D18" s="28">
        <v>40.181</v>
      </c>
      <c r="E18" s="28">
        <v>4.111081</v>
      </c>
      <c r="F18" s="28">
        <v>4.09624</v>
      </c>
      <c r="G18" s="28">
        <v>4.002885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6.014255</v>
      </c>
      <c r="F19" s="28">
        <v>5.977787</v>
      </c>
      <c r="G19" s="28">
        <v>6.37255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72.30000305175781</v>
      </c>
      <c r="D20" s="28">
        <v>31.336</v>
      </c>
      <c r="E20" s="28">
        <v>12.07916</v>
      </c>
      <c r="F20" s="28">
        <v>12.030636</v>
      </c>
      <c r="G20" s="28">
        <v>27.463747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86.5999984741211</v>
      </c>
      <c r="D21" s="28">
        <v>58.007</v>
      </c>
      <c r="E21" s="28">
        <v>8.449694</v>
      </c>
      <c r="F21" s="28">
        <v>8.371524</v>
      </c>
      <c r="G21" s="28">
        <v>10.880567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148.8000030517578</v>
      </c>
      <c r="D22" s="28">
        <v>91.011</v>
      </c>
      <c r="E22" s="28">
        <v>13.930132</v>
      </c>
      <c r="F22" s="28">
        <v>13.800167</v>
      </c>
      <c r="G22" s="28">
        <v>15.607703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62.099998474121094</v>
      </c>
      <c r="D23" s="28">
        <v>571.044</v>
      </c>
      <c r="E23" s="28">
        <v>122.68071</v>
      </c>
      <c r="F23" s="28">
        <v>121.888596</v>
      </c>
      <c r="G23" s="28">
        <v>119.787682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7.267144</v>
      </c>
      <c r="F24" s="28">
        <v>7.169024</v>
      </c>
      <c r="G24" s="28">
        <v>10.996675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83.20000457763672</v>
      </c>
      <c r="D25" s="28">
        <v>117.043</v>
      </c>
      <c r="E25" s="28">
        <v>10.040984</v>
      </c>
      <c r="F25" s="28">
        <v>9.984271</v>
      </c>
      <c r="G25" s="28">
        <v>15.14459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40.172512</v>
      </c>
      <c r="F26" s="28">
        <v>39.791187</v>
      </c>
      <c r="G26" s="28">
        <v>34.671231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368.6000061035156</v>
      </c>
      <c r="D27" s="28">
        <v>175.268</v>
      </c>
      <c r="E27" s="28">
        <v>33.714993</v>
      </c>
      <c r="F27" s="28">
        <v>33.770267</v>
      </c>
      <c r="G27" s="28">
        <v>33.880851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341.3999938964844</v>
      </c>
      <c r="D28" s="28">
        <v>6.374</v>
      </c>
      <c r="E28" s="28">
        <v>3.52223</v>
      </c>
      <c r="F28" s="28">
        <v>3.546581</v>
      </c>
      <c r="G28" s="28">
        <v>6.376611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231.8000030517578</v>
      </c>
      <c r="D29" s="28">
        <v>4.136</v>
      </c>
      <c r="E29" s="28">
        <v>3.233389</v>
      </c>
      <c r="F29" s="28">
        <v>3.238292</v>
      </c>
      <c r="G29" s="28">
        <v>4.141535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163.40000915527344</v>
      </c>
      <c r="D30" s="28">
        <v>491.143</v>
      </c>
      <c r="E30" s="28">
        <v>83.789627</v>
      </c>
      <c r="F30" s="28">
        <v>83.261192</v>
      </c>
      <c r="G30" s="28">
        <v>85.793738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168.3000030517578</v>
      </c>
      <c r="D31" s="28">
        <v>162.548</v>
      </c>
      <c r="E31" s="28">
        <v>27.63434</v>
      </c>
      <c r="F31" s="28">
        <v>27.495844</v>
      </c>
      <c r="G31" s="28">
        <v>57.98196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225.10000610351562</v>
      </c>
      <c r="D32" s="28">
        <v>30.169</v>
      </c>
      <c r="E32" s="28">
        <v>12.601309</v>
      </c>
      <c r="F32" s="28">
        <v>12.445291</v>
      </c>
      <c r="G32" s="28">
        <v>15.634065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223.89999389648438</v>
      </c>
      <c r="D33" s="28">
        <v>344.795</v>
      </c>
      <c r="E33" s="28">
        <v>58.415043</v>
      </c>
      <c r="F33" s="28">
        <v>58.355209</v>
      </c>
      <c r="G33" s="28">
        <v>76.616644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252.70001220703125</v>
      </c>
      <c r="D34" s="28">
        <v>325.071</v>
      </c>
      <c r="E34" s="28">
        <v>69.001068</v>
      </c>
      <c r="F34" s="28">
        <v>68.378014</v>
      </c>
      <c r="G34" s="28">
        <v>73.117851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12.216462</v>
      </c>
      <c r="F35" s="28">
        <v>12.140139</v>
      </c>
      <c r="G35" s="28">
        <v>23.532978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72.609314</v>
      </c>
      <c r="F36" s="28">
        <v>72.349144</v>
      </c>
      <c r="G36" s="28">
        <v>98.690042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250.59999084472656</v>
      </c>
      <c r="D37" s="28">
        <v>33.356</v>
      </c>
      <c r="E37" s="28">
        <v>5.3581</v>
      </c>
      <c r="F37" s="28">
        <v>5.407048</v>
      </c>
      <c r="G37" s="28">
        <v>9.045447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26.704735</v>
      </c>
      <c r="F38" s="28">
        <v>26.466553</v>
      </c>
      <c r="G38" s="28">
        <v>47.712963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127.800018</v>
      </c>
      <c r="F39" s="28">
        <v>126.816917</v>
      </c>
      <c r="G39" s="28">
        <v>146.297226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129.10000610351562</v>
      </c>
      <c r="D40" s="28">
        <v>145.987</v>
      </c>
      <c r="E40" s="28">
        <v>12.541615</v>
      </c>
      <c r="F40" s="28">
        <v>12.442811</v>
      </c>
      <c r="G40" s="28">
        <v>16.141964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153.5</v>
      </c>
      <c r="D41" s="28">
        <v>16.922</v>
      </c>
      <c r="E41" s="28">
        <v>4.072592</v>
      </c>
      <c r="F41" s="28">
        <v>4.050005</v>
      </c>
      <c r="G41" s="28">
        <v>6.428411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313.8999938964844</v>
      </c>
      <c r="D42" s="28">
        <v>58.768</v>
      </c>
      <c r="E42" s="28">
        <v>27.776842</v>
      </c>
      <c r="F42" s="28">
        <v>29.052547</v>
      </c>
      <c r="G42" s="28">
        <v>29.291519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263.6999816894531</v>
      </c>
      <c r="D43" s="28">
        <v>20.344</v>
      </c>
      <c r="E43" s="28">
        <v>15.603745</v>
      </c>
      <c r="F43" s="28">
        <v>15.399843</v>
      </c>
      <c r="G43" s="28">
        <v>16.199472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339.6999816894531</v>
      </c>
      <c r="D44" s="28">
        <v>214.596</v>
      </c>
      <c r="E44" s="28">
        <v>48.762829</v>
      </c>
      <c r="F44" s="28">
        <v>48.245625</v>
      </c>
      <c r="G44" s="28">
        <v>57.223165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89.700035</v>
      </c>
      <c r="F45" s="28">
        <v>89.054077</v>
      </c>
      <c r="G45" s="28">
        <v>124.428519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27.502834</v>
      </c>
      <c r="F46" s="28">
        <v>27.0896</v>
      </c>
      <c r="G46" s="28">
        <v>20.604056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361.8999938964844</v>
      </c>
      <c r="D47" s="28">
        <v>134.598</v>
      </c>
      <c r="E47" s="28">
        <v>50.222473</v>
      </c>
      <c r="F47" s="28">
        <v>50.143097</v>
      </c>
      <c r="G47" s="28">
        <v>60.279475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298.5</v>
      </c>
      <c r="D48" s="28">
        <v>100.911</v>
      </c>
      <c r="E48" s="28">
        <v>21.002417</v>
      </c>
      <c r="F48" s="28">
        <v>20.843725</v>
      </c>
      <c r="G48" s="28">
        <v>19.651877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344</v>
      </c>
      <c r="D49" s="28">
        <v>57.8</v>
      </c>
      <c r="E49" s="28">
        <v>35.088905</v>
      </c>
      <c r="F49" s="28">
        <v>34.73888</v>
      </c>
      <c r="G49" s="28">
        <v>40.64489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0.079443</v>
      </c>
      <c r="F50" s="28">
        <v>0.091195</v>
      </c>
      <c r="G50" s="28">
        <v>3.36142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1.342449</v>
      </c>
      <c r="F51" s="28">
        <v>1.436775</v>
      </c>
      <c r="G51" s="28">
        <v>11.280935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159.8000030517578</v>
      </c>
      <c r="D52" s="28">
        <v>18.669</v>
      </c>
      <c r="E52" s="28">
        <v>5.530388</v>
      </c>
      <c r="F52" s="28">
        <v>5.58617</v>
      </c>
      <c r="G52" s="28">
        <v>9.096355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113.20000457763672</v>
      </c>
      <c r="D53" s="39">
        <v>105.373</v>
      </c>
      <c r="E53" s="39">
        <v>21.024014</v>
      </c>
      <c r="F53" s="39">
        <v>21.243652</v>
      </c>
      <c r="G53" s="39">
        <v>40.2888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222.401226432956</v>
      </c>
      <c r="D54" s="44">
        <f>SUM(D5:D53)</f>
        <v>8034.223999999998</v>
      </c>
      <c r="E54" s="44">
        <f>SUM(E5:E53)</f>
        <v>1717.490145</v>
      </c>
      <c r="F54" s="44">
        <f>SUM(F5:F53)</f>
        <v>1705.5101710000001</v>
      </c>
      <c r="G54" s="44">
        <f>SUM(G5:G53)</f>
        <v>2041.455946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2024-02-01T11:20:55Z</dcterms:created>
  <dcterms:modified xsi:type="dcterms:W3CDTF">2024-02-01T11:20:58Z</dcterms:modified>
  <cp:category/>
  <cp:version/>
  <cp:contentType/>
  <cp:contentStatus/>
</cp:coreProperties>
</file>